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M:\●業務概況書作成\2022年度版\07_公表・財務大臣送付決裁\保有銘柄一覧\"/>
    </mc:Choice>
  </mc:AlternateContent>
  <xr:revisionPtr revIDLastSave="0" documentId="13_ncr:1_{4D09E1D9-53CE-41D3-884B-9B598BA7907A}" xr6:coauthVersionLast="36" xr6:coauthVersionMax="36" xr10:uidLastSave="{00000000-0000-0000-0000-000000000000}"/>
  <bookViews>
    <workbookView xWindow="0" yWindow="0" windowWidth="23070" windowHeight="10335" xr2:uid="{00000000-000D-0000-FFFF-FFFF00000000}"/>
  </bookViews>
  <sheets>
    <sheet name="表紙" sheetId="5" r:id="rId1"/>
    <sheet name="国内債券" sheetId="6" r:id="rId2"/>
    <sheet name="国内株式" sheetId="2" r:id="rId3"/>
    <sheet name="外国債券" sheetId="3" r:id="rId4"/>
    <sheet name="外国株式" sheetId="4" r:id="rId5"/>
  </sheets>
  <definedNames>
    <definedName name="_xlnm._FilterDatabase" localSheetId="4" hidden="1">外国株式!$A$3:$I$2853</definedName>
    <definedName name="_xlnm._FilterDatabase" localSheetId="3" hidden="1">外国債券!$A$3:$C$825</definedName>
    <definedName name="_xlnm._FilterDatabase" localSheetId="2" hidden="1">国内株式!$A$4:$M$4</definedName>
    <definedName name="_xlnm._FilterDatabase" localSheetId="1" hidden="1">国内債券!$A$3:$C$18</definedName>
    <definedName name="_xlnm.Print_Area" localSheetId="4">外国株式!$A$1:$E$2853</definedName>
    <definedName name="_xlnm.Print_Area" localSheetId="3">外国債券!$A$1:$C$829</definedName>
    <definedName name="_xlnm.Print_Area" localSheetId="2">国内株式!$A$1:$F$2196</definedName>
    <definedName name="_xlnm.Print_Area" localSheetId="1">国内債券!$A$1:$C$22</definedName>
    <definedName name="_xlnm.Print_Area" localSheetId="0">表紙!$A$1:$J$45</definedName>
    <definedName name="_xlnm.Print_Titles" localSheetId="4">外国株式!$2:$3</definedName>
    <definedName name="_xlnm.Print_Titles" localSheetId="3">外国債券!$2:$3</definedName>
    <definedName name="_xlnm.Print_Titles" localSheetId="2">国内株式!$3:$4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<sst xmlns="http://schemas.openxmlformats.org/spreadsheetml/2006/main" count="13152" uniqueCount="12923">
  <si>
    <t>時価総額（円）</t>
    <rPh sb="0" eb="2">
      <t>ジカ</t>
    </rPh>
    <rPh sb="2" eb="4">
      <t>ソウガク</t>
    </rPh>
    <rPh sb="5" eb="6">
      <t>エン</t>
    </rPh>
    <phoneticPr fontId="2"/>
  </si>
  <si>
    <t>8</t>
  </si>
  <si>
    <t>9</t>
  </si>
  <si>
    <t>10</t>
  </si>
  <si>
    <t>11</t>
  </si>
  <si>
    <t>12</t>
  </si>
  <si>
    <t>13</t>
  </si>
  <si>
    <t>東京電力ホールディングス</t>
  </si>
  <si>
    <t>合計</t>
    <rPh sb="0" eb="2">
      <t>ゴウケイ</t>
    </rPh>
    <phoneticPr fontId="2"/>
  </si>
  <si>
    <t>（注１）連合会の個別企業に対する評価を表しているものではありません。</t>
    <rPh sb="1" eb="2">
      <t>チュウ</t>
    </rPh>
    <phoneticPr fontId="3"/>
  </si>
  <si>
    <t>国内株式</t>
    <rPh sb="0" eb="2">
      <t>コクナイ</t>
    </rPh>
    <rPh sb="2" eb="4">
      <t>カブシキ</t>
    </rPh>
    <phoneticPr fontId="2"/>
  </si>
  <si>
    <t>銘柄名</t>
    <rPh sb="0" eb="2">
      <t>メイガラ</t>
    </rPh>
    <rPh sb="2" eb="3">
      <t>メイ</t>
    </rPh>
    <phoneticPr fontId="2"/>
  </si>
  <si>
    <t>数量</t>
    <rPh sb="0" eb="2">
      <t>スウリョウ</t>
    </rPh>
    <phoneticPr fontId="2"/>
  </si>
  <si>
    <t>オリックス</t>
  </si>
  <si>
    <t>みずほフィナンシャルグループ</t>
  </si>
  <si>
    <t>三井住友トラスト・ホールディングス</t>
  </si>
  <si>
    <t>三菱地所</t>
  </si>
  <si>
    <t>曙ブレーキ工業</t>
  </si>
  <si>
    <t>中部電力</t>
  </si>
  <si>
    <t>東海旅客鉄道</t>
  </si>
  <si>
    <t>東洋エンジニアリング</t>
  </si>
  <si>
    <t>日本郵船</t>
  </si>
  <si>
    <t>外国債券</t>
    <rPh sb="0" eb="2">
      <t>ガイコク</t>
    </rPh>
    <rPh sb="2" eb="4">
      <t>サイケン</t>
    </rPh>
    <phoneticPr fontId="2"/>
  </si>
  <si>
    <t>ABBOTT LABORATORIES</t>
  </si>
  <si>
    <t>ABBVIE INC</t>
  </si>
  <si>
    <t>5</t>
  </si>
  <si>
    <t>6</t>
  </si>
  <si>
    <t>7</t>
  </si>
  <si>
    <t>ALTRIA GROUP INC</t>
  </si>
  <si>
    <t>AMGEN INC</t>
  </si>
  <si>
    <t>APPLE INC</t>
  </si>
  <si>
    <t>ASTRAZENECA PLC</t>
  </si>
  <si>
    <t>AT&amp;T INC</t>
  </si>
  <si>
    <t>AVIVA PLC</t>
  </si>
  <si>
    <t>AXA SA</t>
  </si>
  <si>
    <t>BANK OF AMERICA CORP</t>
  </si>
  <si>
    <t>BARCLAYS PLC</t>
  </si>
  <si>
    <t>BP CAPITAL MARKETS PLC</t>
  </si>
  <si>
    <t>CITIGROUP INC</t>
  </si>
  <si>
    <t>COMMERZBANK AG</t>
  </si>
  <si>
    <t>COOPERATIEVE RABOBANK UA</t>
  </si>
  <si>
    <t>CREDIT SUISSE GROUP AG</t>
  </si>
  <si>
    <t>CVS HEALTH CORP</t>
  </si>
  <si>
    <t>DANSKE BANK A/S</t>
  </si>
  <si>
    <t>DELTA AIR LINES INC</t>
  </si>
  <si>
    <t>DOLLAR GENERAL CORP</t>
  </si>
  <si>
    <t>DUKE ENERGY CORP</t>
  </si>
  <si>
    <t>ELECTRICITE DE FRANCE SA</t>
  </si>
  <si>
    <t>EOG RESOURCES INC</t>
  </si>
  <si>
    <t>EUROPEAN INVESTMENT BANK</t>
  </si>
  <si>
    <t>GENERAL ELECTRIC CO</t>
  </si>
  <si>
    <t>GILEAD SCIENCES INC</t>
  </si>
  <si>
    <t>GOLDMAN SACHS GROUP INC</t>
  </si>
  <si>
    <t>HALLIBURTON CO</t>
  </si>
  <si>
    <t>HOME DEPOT INC</t>
  </si>
  <si>
    <t>HSBC HOLDINGS PLC</t>
  </si>
  <si>
    <t>ING GROEP NV</t>
  </si>
  <si>
    <t>INTEL CORP</t>
  </si>
  <si>
    <t>INTESA SANPAOLO SPA</t>
  </si>
  <si>
    <t>JM SMUCKER CO</t>
  </si>
  <si>
    <t>JPMORGAN CHASE &amp; CO</t>
  </si>
  <si>
    <t>KINGDOM OF DENMARK</t>
  </si>
  <si>
    <t>KINGDOM OF SWEDEN</t>
  </si>
  <si>
    <t>KOMMUNEKREDIT</t>
  </si>
  <si>
    <t>LLOYDS BANKING GROUP PLC</t>
  </si>
  <si>
    <t>MCDONALD'S CORP</t>
  </si>
  <si>
    <t>MERCK &amp; CO INC</t>
  </si>
  <si>
    <t>METLIFE INC</t>
  </si>
  <si>
    <t>MICROSOFT CORP</t>
  </si>
  <si>
    <t>MORGAN STANLEY</t>
  </si>
  <si>
    <t>NEWELL BRANDS INC</t>
  </si>
  <si>
    <t>NEXT PLC</t>
  </si>
  <si>
    <t>OP CORPORATE BANK PLC</t>
  </si>
  <si>
    <t>ORACLE CORP</t>
  </si>
  <si>
    <t>ORANGE SA</t>
  </si>
  <si>
    <t>PEPSICO INC</t>
  </si>
  <si>
    <t>PETROLEOS MEXICANOS</t>
  </si>
  <si>
    <t>PFIZER INC</t>
  </si>
  <si>
    <t>PRUDENTIAL FINANCIAL INC</t>
  </si>
  <si>
    <t>REPUBLIC OF AUSTRIA</t>
  </si>
  <si>
    <t>REPUBLIC OF COLOMBIA</t>
  </si>
  <si>
    <t>REPUBLIC OF INDONESIA</t>
  </si>
  <si>
    <t>REPUBLIC OF PERU</t>
  </si>
  <si>
    <t>REPUBLIC OF PHILIPPINES</t>
  </si>
  <si>
    <t>REPUBLIC OF SLOVENIA</t>
  </si>
  <si>
    <t>ROPER TECHNOLOGIES INC</t>
  </si>
  <si>
    <t>ROYAL BANK OF CANADA</t>
  </si>
  <si>
    <t>SANOFI</t>
  </si>
  <si>
    <t>SSE PLC</t>
  </si>
  <si>
    <t>STATE STREET CORP</t>
  </si>
  <si>
    <t>SYNCHRONY FINANCIAL</t>
  </si>
  <si>
    <t>THALES SA</t>
  </si>
  <si>
    <t>TIME WARNER CABLE LLC</t>
  </si>
  <si>
    <t>TORONTO-DOMINION BANK</t>
  </si>
  <si>
    <t>UNION PACIFIC CORP</t>
  </si>
  <si>
    <t>UNITED MEXICAN STATES</t>
  </si>
  <si>
    <t>UNITEDHEALTH GROUP INC</t>
  </si>
  <si>
    <t>VALERO ENERGY CORP</t>
  </si>
  <si>
    <t>VODAFONE GROUP PLC</t>
  </si>
  <si>
    <t>WELLS FARGO &amp; COMPANY</t>
  </si>
  <si>
    <t>WESTPAC BANKING CORP</t>
  </si>
  <si>
    <t>XCEL ENERGY INC</t>
  </si>
  <si>
    <t>外国株式</t>
    <rPh sb="0" eb="2">
      <t>ガイコク</t>
    </rPh>
    <rPh sb="2" eb="4">
      <t>カブシキ</t>
    </rPh>
    <phoneticPr fontId="2"/>
  </si>
  <si>
    <t>ISIN</t>
    <phoneticPr fontId="2"/>
  </si>
  <si>
    <t>GB00B1YW4409</t>
  </si>
  <si>
    <t>3I GROUP PLC</t>
  </si>
  <si>
    <t>KYG8875G1029</t>
  </si>
  <si>
    <t>3SBIO INC</t>
  </si>
  <si>
    <t>US8318652091</t>
  </si>
  <si>
    <t>KYG2953R1149</t>
  </si>
  <si>
    <t>AAC TECHNOLOGIES HOLDINGS INC</t>
  </si>
  <si>
    <t>CH0012221716</t>
  </si>
  <si>
    <t>US0028241000</t>
  </si>
  <si>
    <t>US00287Y1091</t>
  </si>
  <si>
    <t>NL0011540547</t>
  </si>
  <si>
    <t>PHY0001Z1040</t>
  </si>
  <si>
    <t>ABOITIZ EQUITY VENTURES INC</t>
  </si>
  <si>
    <t>AEA000201011</t>
  </si>
  <si>
    <t>ABU DHABI COMMERCIAL BANK PJSC</t>
  </si>
  <si>
    <t>IE00B4BNMY34</t>
  </si>
  <si>
    <t>ACCENTURE PLC-CL A</t>
  </si>
  <si>
    <t>FR0000120404</t>
  </si>
  <si>
    <t>TW0002353000</t>
  </si>
  <si>
    <t>ACER INC</t>
  </si>
  <si>
    <t>ES0167050915</t>
  </si>
  <si>
    <t>US00507V1098</t>
  </si>
  <si>
    <t>ACTIVISION BLIZZARD INC</t>
  </si>
  <si>
    <t>ID1000111305</t>
  </si>
  <si>
    <t>CH0012138605</t>
  </si>
  <si>
    <t>DE000A1EWWW0</t>
  </si>
  <si>
    <t>GB00B02J6398</t>
  </si>
  <si>
    <t>ADMIRAL GROUP PLC</t>
  </si>
  <si>
    <t>US00724F1012</t>
  </si>
  <si>
    <t>FR0010340141</t>
  </si>
  <si>
    <t>US00751Y1064</t>
  </si>
  <si>
    <t>ADVANCE AUTO PARTS INC</t>
  </si>
  <si>
    <t>US0079031078</t>
  </si>
  <si>
    <t>ADVANCED MICRO DEVICES INC</t>
  </si>
  <si>
    <t>TW0002395001</t>
  </si>
  <si>
    <t>ADVANTECH CO LTD</t>
  </si>
  <si>
    <t>NL0000303709</t>
  </si>
  <si>
    <t>ES0105046009</t>
  </si>
  <si>
    <t>US00130H1059</t>
  </si>
  <si>
    <t>US0010551028</t>
  </si>
  <si>
    <t>AFLAC INC</t>
  </si>
  <si>
    <t>US00846U1016</t>
  </si>
  <si>
    <t>AGILENT TECHNOLOGIES INC</t>
  </si>
  <si>
    <t>CA0084741085</t>
  </si>
  <si>
    <t>CNE100000Q43</t>
  </si>
  <si>
    <t>HK0000069689</t>
  </si>
  <si>
    <t>AIA GROUP LTD</t>
  </si>
  <si>
    <t>CNE1000001S0</t>
  </si>
  <si>
    <t>FR0000120073</t>
  </si>
  <si>
    <t>US0091581068</t>
  </si>
  <si>
    <t>AIRBUS SE</t>
  </si>
  <si>
    <t>US00971T1016</t>
  </si>
  <si>
    <t>AKAMAI TECHNOLOGIES INC</t>
  </si>
  <si>
    <t>TRAAKBNK91N6</t>
  </si>
  <si>
    <t>US0126531013</t>
  </si>
  <si>
    <t>AEA002001013</t>
  </si>
  <si>
    <t>ALDAR PROPERTIES PJSC</t>
  </si>
  <si>
    <t>US0152711091</t>
  </si>
  <si>
    <t>ALEXANDRIA REAL ESTATE EQUITIES INC</t>
  </si>
  <si>
    <t>SE0000695876</t>
  </si>
  <si>
    <t>ALFA LAVAL AB</t>
  </si>
  <si>
    <t>US01609W1027</t>
  </si>
  <si>
    <t>BMG0171K1018</t>
  </si>
  <si>
    <t>ALIBABA HEALTH INFORMATION TECHNOLOGY LTD</t>
  </si>
  <si>
    <t>US0162551016</t>
  </si>
  <si>
    <t>ALIGN TECHNOLOGY INC</t>
  </si>
  <si>
    <t>US0188021085</t>
  </si>
  <si>
    <t>DE0008404005</t>
  </si>
  <si>
    <t>US0200021014</t>
  </si>
  <si>
    <t>US02005N1000</t>
  </si>
  <si>
    <t>ALLY FINANCIAL INC</t>
  </si>
  <si>
    <t>US02043Q1076</t>
  </si>
  <si>
    <t>ALNYLAM PHARMACEUTICALS INC</t>
  </si>
  <si>
    <t>US02079K3059</t>
  </si>
  <si>
    <t>ALPHABET INC-CL A</t>
  </si>
  <si>
    <t>US02079K1079</t>
  </si>
  <si>
    <t>ALPHABET INC-CL C</t>
  </si>
  <si>
    <t>RU0007252813</t>
  </si>
  <si>
    <t>ALROSA PJSC</t>
  </si>
  <si>
    <t>FR0010220475</t>
  </si>
  <si>
    <t>CA0213611001</t>
  </si>
  <si>
    <t>ALTAGAS LTD</t>
  </si>
  <si>
    <t>US02209S1033</t>
  </si>
  <si>
    <t>CNE1000001T8</t>
  </si>
  <si>
    <t>ES0109067019</t>
  </si>
  <si>
    <t>US0231351067</t>
  </si>
  <si>
    <t>AMAZON.COM INC</t>
  </si>
  <si>
    <t>US02319V1035</t>
  </si>
  <si>
    <t>AU000000AMC4</t>
  </si>
  <si>
    <t>US0236081024</t>
  </si>
  <si>
    <t>AMEREN CORPORATION</t>
  </si>
  <si>
    <t>US0255371017</t>
  </si>
  <si>
    <t>US0258161092</t>
  </si>
  <si>
    <t>AMERICAN EXPRESS CO</t>
  </si>
  <si>
    <t>US0259321042</t>
  </si>
  <si>
    <t>US0268747849</t>
  </si>
  <si>
    <t>US03027X1000</t>
  </si>
  <si>
    <t>AMERICAN TOWER CORP</t>
  </si>
  <si>
    <t>US0304201033</t>
  </si>
  <si>
    <t>AMERICAN WATER WORKS CO INC</t>
  </si>
  <si>
    <t>US03076C1062</t>
  </si>
  <si>
    <t>AMERIPRISE FINANCIAL INC</t>
  </si>
  <si>
    <t>US03073E1055</t>
  </si>
  <si>
    <t>US0311001004</t>
  </si>
  <si>
    <t>AMETEK INC</t>
  </si>
  <si>
    <t>US0311621009</t>
  </si>
  <si>
    <t>MYL1015OO006</t>
  </si>
  <si>
    <t>AMMB HOLDINGS BHD</t>
  </si>
  <si>
    <t>KR7090430000</t>
  </si>
  <si>
    <t>AMOREPACIFIC CORP</t>
  </si>
  <si>
    <t>US0320951017</t>
  </si>
  <si>
    <t>US0326541051</t>
  </si>
  <si>
    <t>ANALOG DEVICES INC</t>
  </si>
  <si>
    <t>ZAE000013181</t>
  </si>
  <si>
    <t>ANGLO AMERICAN PLATINUM LTD</t>
  </si>
  <si>
    <t>GB00B1XZS820</t>
  </si>
  <si>
    <t>ANGLO AMERICAN PLC</t>
  </si>
  <si>
    <t>ZAE000043485</t>
  </si>
  <si>
    <t>ANGLOGOLD ASHANTI LTD</t>
  </si>
  <si>
    <t>BE0974293251</t>
  </si>
  <si>
    <t>ANHEUSER-BUSCH INBEV SA/NV</t>
  </si>
  <si>
    <t>CNE1000001W2</t>
  </si>
  <si>
    <t>ANNALY CAPITAL MANAGEMENT INC</t>
  </si>
  <si>
    <t>US03662Q1058</t>
  </si>
  <si>
    <t>ANSYS INC</t>
  </si>
  <si>
    <t>KYG040111059</t>
  </si>
  <si>
    <t>ANTA SPORTS PRODUCTS LTD</t>
  </si>
  <si>
    <t>US0367521038</t>
  </si>
  <si>
    <t>GB0000456144</t>
  </si>
  <si>
    <t>ANTOFAGASTA PLC</t>
  </si>
  <si>
    <t>DK0010244508</t>
  </si>
  <si>
    <t>APA GROUP</t>
  </si>
  <si>
    <t>US0378331005</t>
  </si>
  <si>
    <t>US0382221051</t>
  </si>
  <si>
    <t>APPLIED MATERIALS INC</t>
  </si>
  <si>
    <t>US03852U1060</t>
  </si>
  <si>
    <t>ARAMARK</t>
  </si>
  <si>
    <t>MX01AC100006</t>
  </si>
  <si>
    <t>ARCA CONTINENTAL SAB DE CV</t>
  </si>
  <si>
    <t>BMG0450A1053</t>
  </si>
  <si>
    <t>ARCH CAPITAL GROUP LTD</t>
  </si>
  <si>
    <t>US0394831020</t>
  </si>
  <si>
    <t>AU000000ALL7</t>
  </si>
  <si>
    <t>FR0010313833</t>
  </si>
  <si>
    <t>US0427351004</t>
  </si>
  <si>
    <t>ARROW ELECTRONICS INC</t>
  </si>
  <si>
    <t>US3635761097</t>
  </si>
  <si>
    <t>ARTHUR J GALLAGHER &amp; CO</t>
  </si>
  <si>
    <t>SG1M77906915</t>
  </si>
  <si>
    <t>GB0000536739</t>
  </si>
  <si>
    <t>ASHTEAD GROUP PLC</t>
  </si>
  <si>
    <t>TW0001102002</t>
  </si>
  <si>
    <t>ASIA CEMENT CORP</t>
  </si>
  <si>
    <t>NL0010273215</t>
  </si>
  <si>
    <t>ZAE000066692</t>
  </si>
  <si>
    <t>ASPEN PHARMACARE HOLDINGS LTD</t>
  </si>
  <si>
    <t>SE0007100581</t>
  </si>
  <si>
    <t>ASSA ABLOY AB-B</t>
  </si>
  <si>
    <t>IT0000062072</t>
  </si>
  <si>
    <t>GB0006731235</t>
  </si>
  <si>
    <t>ASSOCIATED BRITISH FOODS PLC</t>
  </si>
  <si>
    <t>US04621X1081</t>
  </si>
  <si>
    <t>ASSURANT INC</t>
  </si>
  <si>
    <t>ID1000122807</t>
  </si>
  <si>
    <t>ASTRA INTERNATIONAL TBK PT</t>
  </si>
  <si>
    <t>GB0009895292</t>
  </si>
  <si>
    <t>TW0002357001</t>
  </si>
  <si>
    <t>ASUSTEK COMPUTER INC</t>
  </si>
  <si>
    <t>AU000000ASX7</t>
  </si>
  <si>
    <t>ASX LTD</t>
  </si>
  <si>
    <t>US00206R1023</t>
  </si>
  <si>
    <t>ATLAS COPCO AB-A SHS</t>
  </si>
  <si>
    <t>ATLAS COPCO AB-B SHS</t>
  </si>
  <si>
    <t>US0495601058</t>
  </si>
  <si>
    <t>ATMOS ENERGY CORP</t>
  </si>
  <si>
    <t>TW0002409000</t>
  </si>
  <si>
    <t>NZAIAE0002S6</t>
  </si>
  <si>
    <t>AU000000AZJ1</t>
  </si>
  <si>
    <t>AURIZON HOLDINGS LTD</t>
  </si>
  <si>
    <t>AU000000ANZ3</t>
  </si>
  <si>
    <t>AUSTRALIA &amp; NEW ZEALAND BANKING GROUP LTD</t>
  </si>
  <si>
    <t>GB00BVYVFW23</t>
  </si>
  <si>
    <t>AUTO TRADER GROUP PLC</t>
  </si>
  <si>
    <t>US0527691069</t>
  </si>
  <si>
    <t>AUTODESK INC</t>
  </si>
  <si>
    <t>US05278C1071</t>
  </si>
  <si>
    <t>US0530151036</t>
  </si>
  <si>
    <t>AUTOMATIC DATA PROCESSING INC</t>
  </si>
  <si>
    <t>US0533321024</t>
  </si>
  <si>
    <t>AUTOZONE INC</t>
  </si>
  <si>
    <t>US0534841012</t>
  </si>
  <si>
    <t>AVALONBAY COMMUNITIES INC</t>
  </si>
  <si>
    <t>US0536111091</t>
  </si>
  <si>
    <t>CNE1000001Y8</t>
  </si>
  <si>
    <t>FR0000120628</t>
  </si>
  <si>
    <t>MYL6888OO001</t>
  </si>
  <si>
    <t>PHY0486V1154</t>
  </si>
  <si>
    <t>PHY0488F1004</t>
  </si>
  <si>
    <t>AYALA LAND INC</t>
  </si>
  <si>
    <t>IL0011194789</t>
  </si>
  <si>
    <t>GB0002634946</t>
  </si>
  <si>
    <t>BAE SYSTEMS PLC</t>
  </si>
  <si>
    <t>US0567521085</t>
  </si>
  <si>
    <t>US0584981064</t>
  </si>
  <si>
    <t>CH0012410517</t>
  </si>
  <si>
    <t>ES0113211835</t>
  </si>
  <si>
    <t>BANCO BRADESCO SA</t>
  </si>
  <si>
    <t>BRBBDCACNOR1</t>
  </si>
  <si>
    <t>CLP0939W1081</t>
  </si>
  <si>
    <t>BANCO DE CHILE</t>
  </si>
  <si>
    <t>CLP321331116</t>
  </si>
  <si>
    <t>BANCO DE SABADELL SA</t>
  </si>
  <si>
    <t>BRBBASACNOR3</t>
  </si>
  <si>
    <t>US05967A1079</t>
  </si>
  <si>
    <t>US05965X1090</t>
  </si>
  <si>
    <t>BANCO SANTANDER CHILE</t>
  </si>
  <si>
    <t>CLP1506A1070</t>
  </si>
  <si>
    <t>ES0113900J37</t>
  </si>
  <si>
    <t>BANCO SANTANDER SA</t>
  </si>
  <si>
    <t>US05968L1026</t>
  </si>
  <si>
    <t>TH6999010015</t>
  </si>
  <si>
    <t>ID1000109507</t>
  </si>
  <si>
    <t>BANK CENTRAL ASIA TBK PT</t>
  </si>
  <si>
    <t>IL0006625771</t>
  </si>
  <si>
    <t>BANK HAPOALIM BM</t>
  </si>
  <si>
    <t>IL0006046119</t>
  </si>
  <si>
    <t>BANK LEUMI LE-ISRAEL</t>
  </si>
  <si>
    <t>ID1000095003</t>
  </si>
  <si>
    <t>BANK MANDIRI PERSERO TBK PT</t>
  </si>
  <si>
    <t>ID1000096605</t>
  </si>
  <si>
    <t>BANK NEGARA INDONESIA PERSERO TBK PT</t>
  </si>
  <si>
    <t>US0605051046</t>
  </si>
  <si>
    <t>CNE1000001Z5</t>
  </si>
  <si>
    <t>CNE100000205</t>
  </si>
  <si>
    <t>CA0636711016</t>
  </si>
  <si>
    <t>BANK OF MONTREAL</t>
  </si>
  <si>
    <t>US0640581007</t>
  </si>
  <si>
    <t>BANK OF NEW YORK MELLON CORP</t>
  </si>
  <si>
    <t>CA0641491075</t>
  </si>
  <si>
    <t>BANK OF NOVA SCOTIA</t>
  </si>
  <si>
    <t>PHY0967S1694</t>
  </si>
  <si>
    <t>BANK OF THE PHILIPPINE ISLANDS</t>
  </si>
  <si>
    <t>PLPEKAO00016</t>
  </si>
  <si>
    <t>BANK PEKAO SA</t>
  </si>
  <si>
    <t>ID1000118201</t>
  </si>
  <si>
    <t>BANK RAKYAT INDONESIA PERSERO TBK PT</t>
  </si>
  <si>
    <t>PLBZ00000044</t>
  </si>
  <si>
    <t>GB0031348658</t>
  </si>
  <si>
    <t>GB0000811801</t>
  </si>
  <si>
    <t>BARRATT DEVELOPMENTS PLC</t>
  </si>
  <si>
    <t>CA0679011084</t>
  </si>
  <si>
    <t>CH0009002962</t>
  </si>
  <si>
    <t>QA000A0KD6J5</t>
  </si>
  <si>
    <t>BARWA REAL ESTATE CO</t>
  </si>
  <si>
    <t>DE000BASF111</t>
  </si>
  <si>
    <t>US0718131099</t>
  </si>
  <si>
    <t>BAXTER INTERNATIONAL INC</t>
  </si>
  <si>
    <t>DE000BAY0017</t>
  </si>
  <si>
    <t>DE0005190003</t>
  </si>
  <si>
    <t>DE0005190037</t>
  </si>
  <si>
    <t>BRBBSEACNOR5</t>
  </si>
  <si>
    <t>BB SEGURIDADE PARTICIPACOES SA</t>
  </si>
  <si>
    <t>CA05534B7604</t>
  </si>
  <si>
    <t>BCE INC</t>
  </si>
  <si>
    <t>PHY077751022</t>
  </si>
  <si>
    <t>BDO UNIBANK INC</t>
  </si>
  <si>
    <t>GB00BYQ0JC66</t>
  </si>
  <si>
    <t>BEAZLEY PLC</t>
  </si>
  <si>
    <t>US0758871091</t>
  </si>
  <si>
    <t>BECTON DICKINSON AND CO</t>
  </si>
  <si>
    <t>DE0005200000</t>
  </si>
  <si>
    <t>CNE100000221</t>
  </si>
  <si>
    <t>HK0392044647</t>
  </si>
  <si>
    <t>BEIJING ENTERPRISES HOLDINGS LTD</t>
  </si>
  <si>
    <t>BMG0957L1090</t>
  </si>
  <si>
    <t>BEIJING ENTERPRISES WATER GROUP LTD</t>
  </si>
  <si>
    <t>US0846707026</t>
  </si>
  <si>
    <t>US0865161014</t>
  </si>
  <si>
    <t>BEST BUY CO INC</t>
  </si>
  <si>
    <t>BGF RETAIL CO LTD</t>
  </si>
  <si>
    <t>AU000000BHP4</t>
  </si>
  <si>
    <t>ZAE000216537</t>
  </si>
  <si>
    <t>BID CORP LTD</t>
  </si>
  <si>
    <t>ZAE000117321</t>
  </si>
  <si>
    <t>TREBIMM00018</t>
  </si>
  <si>
    <t>BIM BIRLESIK MAGAZALAR AS</t>
  </si>
  <si>
    <t>US09062X1037</t>
  </si>
  <si>
    <t>BIOGEN INC</t>
  </si>
  <si>
    <t>US09061G1013</t>
  </si>
  <si>
    <t>BIOMARIN PHARMACEUTICAL INC</t>
  </si>
  <si>
    <t>US09247X1019</t>
  </si>
  <si>
    <t>BLACKROCK INC</t>
  </si>
  <si>
    <t>FR0000131104</t>
  </si>
  <si>
    <t>HK2388011192</t>
  </si>
  <si>
    <t>US0970231058</t>
  </si>
  <si>
    <t>BOLIDEN AB</t>
  </si>
  <si>
    <t>FR0000039299</t>
  </si>
  <si>
    <t>US0995021062</t>
  </si>
  <si>
    <t>US0997241064</t>
  </si>
  <si>
    <t>BORGWARNER INC</t>
  </si>
  <si>
    <t>US1011211018</t>
  </si>
  <si>
    <t>BOSTON PROPERTIES INC</t>
  </si>
  <si>
    <t>US1011371077</t>
  </si>
  <si>
    <t>BOSTON SCIENTIFIC CORP</t>
  </si>
  <si>
    <t>FR0000120503</t>
  </si>
  <si>
    <t>BP PLC</t>
  </si>
  <si>
    <t>DE000A1DAHH0</t>
  </si>
  <si>
    <t>US1101221083</t>
  </si>
  <si>
    <t>BRISTOL-MYERS SQUIBB CO</t>
  </si>
  <si>
    <t>GB0002875804</t>
  </si>
  <si>
    <t>BRITISH AMERICAN TOBACCO PLC</t>
  </si>
  <si>
    <t>GB0001367019</t>
  </si>
  <si>
    <t>US11133T1034</t>
  </si>
  <si>
    <t>BROADRIDGE FINANCIAL SOLUTIONS INC</t>
  </si>
  <si>
    <t>US1156372096</t>
  </si>
  <si>
    <t>GB0030913577</t>
  </si>
  <si>
    <t>BT GROUP PLC</t>
  </si>
  <si>
    <t>BMG169621056</t>
  </si>
  <si>
    <t>GB00B0744B38</t>
  </si>
  <si>
    <t>BUNZL PLC</t>
  </si>
  <si>
    <t>GB0031743007</t>
  </si>
  <si>
    <t>BURBERRY GROUP PLC</t>
  </si>
  <si>
    <t>FR0006174348</t>
  </si>
  <si>
    <t>BUREAU VERITAS SA</t>
  </si>
  <si>
    <t>US1220171060</t>
  </si>
  <si>
    <t>BURLINGTON STORES INC</t>
  </si>
  <si>
    <t>CNE100000296</t>
  </si>
  <si>
    <t>US12541W2098</t>
  </si>
  <si>
    <t>US1270971039</t>
  </si>
  <si>
    <t>US1273871087</t>
  </si>
  <si>
    <t>CA1247651088</t>
  </si>
  <si>
    <t>CAE INC</t>
  </si>
  <si>
    <t>ES0140609019</t>
  </si>
  <si>
    <t>US1331311027</t>
  </si>
  <si>
    <t>CAMDEN PROPERTY TRUST</t>
  </si>
  <si>
    <t>CA13321L1085</t>
  </si>
  <si>
    <t>CAMECO CORP</t>
  </si>
  <si>
    <t>US1344291091</t>
  </si>
  <si>
    <t>CAMPBELL SOUP CO</t>
  </si>
  <si>
    <t>CA1360691010</t>
  </si>
  <si>
    <t>CANADIAN IMPERIAL BANK OF COMMERCE</t>
  </si>
  <si>
    <t>CA1363751027</t>
  </si>
  <si>
    <t>CA1363851017</t>
  </si>
  <si>
    <t>CANADIAN NATURAL RESOURCES LTD</t>
  </si>
  <si>
    <t>CA13645T1003</t>
  </si>
  <si>
    <t>CA1366812024</t>
  </si>
  <si>
    <t>CA1367178326</t>
  </si>
  <si>
    <t>FR0000125338</t>
  </si>
  <si>
    <t>US14040H1059</t>
  </si>
  <si>
    <t>CAPITAL ONE FINANCIAL CORP</t>
  </si>
  <si>
    <t>SG1M51904654</t>
  </si>
  <si>
    <t>ZAE000035861</t>
  </si>
  <si>
    <t>CAPITEC BANK HOLDINGS LTD</t>
  </si>
  <si>
    <t>US14149Y1082</t>
  </si>
  <si>
    <t>CARDINAL HEALTH INC</t>
  </si>
  <si>
    <t>DK0010181759</t>
  </si>
  <si>
    <t>US1431301027</t>
  </si>
  <si>
    <t>CARMAX INC</t>
  </si>
  <si>
    <t>PA1436583006</t>
  </si>
  <si>
    <t>FR0000120172</t>
  </si>
  <si>
    <t>TW0002474004</t>
  </si>
  <si>
    <t>CATCHER TECHNOLOGY CO LTD</t>
  </si>
  <si>
    <t>US1491231015</t>
  </si>
  <si>
    <t>TW0002882008</t>
  </si>
  <si>
    <t>CATHAY FINANCIAL HOLDING CO LTD</t>
  </si>
  <si>
    <t>US12503M1080</t>
  </si>
  <si>
    <t>US12504L1098</t>
  </si>
  <si>
    <t>CA1249003098</t>
  </si>
  <si>
    <t>BRCCROACNOR2</t>
  </si>
  <si>
    <t>CCR SA</t>
  </si>
  <si>
    <t>US12514G1085</t>
  </si>
  <si>
    <t>US1508701034</t>
  </si>
  <si>
    <t>ES0105066007</t>
  </si>
  <si>
    <t>KR7068270008</t>
  </si>
  <si>
    <t>CELLTRION INC</t>
  </si>
  <si>
    <t>MXP225611567</t>
  </si>
  <si>
    <t>CL0000000100</t>
  </si>
  <si>
    <t>CENCOSUD SA</t>
  </si>
  <si>
    <t>CA15135U1093</t>
  </si>
  <si>
    <t>CENOVUS ENERGY INC</t>
  </si>
  <si>
    <t>US15135B1017</t>
  </si>
  <si>
    <t>US15189T1079</t>
  </si>
  <si>
    <t>CENTERPOINT ENERGY INC</t>
  </si>
  <si>
    <t>BRELETACNOR6</t>
  </si>
  <si>
    <t>CENTRAIS ELETRICAS BRASILEIRAS SA</t>
  </si>
  <si>
    <t>US15234Q1085</t>
  </si>
  <si>
    <t>CZ0005112300</t>
  </si>
  <si>
    <t>CEZ AS</t>
  </si>
  <si>
    <t>US1252691001</t>
  </si>
  <si>
    <t>CF INDUSTRIES HOLDINGS INC</t>
  </si>
  <si>
    <t>CNE100001T80</t>
  </si>
  <si>
    <t>KYG202881093</t>
  </si>
  <si>
    <t>CHAILEASE HOLDING CO LTD</t>
  </si>
  <si>
    <t>TW0002801008</t>
  </si>
  <si>
    <t>CHANG HWA COMMERCIAL BANK LTD</t>
  </si>
  <si>
    <t>US8085131055</t>
  </si>
  <si>
    <t>ID1000117708</t>
  </si>
  <si>
    <t>CHAROEN POKPHAND INDONESIA TBK PT</t>
  </si>
  <si>
    <t>US16119P1084</t>
  </si>
  <si>
    <t>CHARTER COMMUNICATIONS INC-A</t>
  </si>
  <si>
    <t>IL0010824113</t>
  </si>
  <si>
    <t>KR7030000004</t>
  </si>
  <si>
    <t>CHEIL WORLDWIDE INC</t>
  </si>
  <si>
    <t>TW0002105004</t>
  </si>
  <si>
    <t>CHENG SHIN RUBBER INDUSTRY CO LTD</t>
  </si>
  <si>
    <t>US16411R2085</t>
  </si>
  <si>
    <t>CHENIERE ENERGY INC</t>
  </si>
  <si>
    <t>US1667641005</t>
  </si>
  <si>
    <t>CNE100001QS1</t>
  </si>
  <si>
    <t>CNE1000001Q4</t>
  </si>
  <si>
    <t>CNE1000002G3</t>
  </si>
  <si>
    <t>KYG2116J1085</t>
  </si>
  <si>
    <t>CHINA CONCH VENTURE HOLDINGS LTD</t>
  </si>
  <si>
    <t>CNE1000002H1</t>
  </si>
  <si>
    <t>TW0002883006</t>
  </si>
  <si>
    <t>CHINA DEVELOPMENT FINANCIAL HOLDING CORP</t>
  </si>
  <si>
    <t>CNE100001QW3</t>
  </si>
  <si>
    <t>HK0257001336</t>
  </si>
  <si>
    <t>CNE100001NT6</t>
  </si>
  <si>
    <t>BMG2109G1033</t>
  </si>
  <si>
    <t>CHINA GAS HOLDINGS LTD</t>
  </si>
  <si>
    <t>KYG2117A1067</t>
  </si>
  <si>
    <t>CHINA HUISHAN DAIRY HOLDINGS CO LTD</t>
  </si>
  <si>
    <t>HK0817039453</t>
  </si>
  <si>
    <t>CHINA JINMAO HOLDINGS GROUP LTD</t>
  </si>
  <si>
    <t>CNE1000002L3</t>
  </si>
  <si>
    <t>CNE100000HD4</t>
  </si>
  <si>
    <t>KYG211081248</t>
  </si>
  <si>
    <t>CHINA MEDICAL SYSTEM HOLDINGS LTD</t>
  </si>
  <si>
    <t>KYG210961051</t>
  </si>
  <si>
    <t>CHINA MENGNIU DAIRY CO LTD</t>
  </si>
  <si>
    <t>CNE1000002M1</t>
  </si>
  <si>
    <t>HK0144000764</t>
  </si>
  <si>
    <t>CHINA MERCHANTS PORT HOLDINGS CO LTD</t>
  </si>
  <si>
    <t>CNE100000HF9</t>
  </si>
  <si>
    <t>CNE1000002N9</t>
  </si>
  <si>
    <t>CNE1000002P4</t>
  </si>
  <si>
    <t>HK0688002218</t>
  </si>
  <si>
    <t>CHINA OVERSEAS LAND &amp; INVESTMENT LTD</t>
  </si>
  <si>
    <t>CNE1000009Q7</t>
  </si>
  <si>
    <t>CNE1000002Q2</t>
  </si>
  <si>
    <t>CNE1000007Z2</t>
  </si>
  <si>
    <t>HK0291001490</t>
  </si>
  <si>
    <t>CHINA RESOURCES BEER HOLDINGS CO LTD</t>
  </si>
  <si>
    <t>BMG2113B1081</t>
  </si>
  <si>
    <t>CHINA RESOURCES GAS GROUP LTD</t>
  </si>
  <si>
    <t>KYG2108Y1052</t>
  </si>
  <si>
    <t>CHINA RESOURCES LAND LTD</t>
  </si>
  <si>
    <t>HK0836012952</t>
  </si>
  <si>
    <t>CHINA RESOURCES POWER HOLDINGS CO LTD</t>
  </si>
  <si>
    <t>CNE1000002R0</t>
  </si>
  <si>
    <t>CNE1000002T6</t>
  </si>
  <si>
    <t>KYG216771363</t>
  </si>
  <si>
    <t>CHINA STATE CONSTRUCTION INTERNATIONAL HOLDINGS LTD</t>
  </si>
  <si>
    <t>TW0002002003</t>
  </si>
  <si>
    <t>CHINA STEEL CORP</t>
  </si>
  <si>
    <t>HK0000055878</t>
  </si>
  <si>
    <t>CHINA TAIPING INSURANCE HOLDINGS CO LTD</t>
  </si>
  <si>
    <t>CNE100001SR9</t>
  </si>
  <si>
    <t>US1696561059</t>
  </si>
  <si>
    <t>CHIPOTLE MEXICAN GRILL INC</t>
  </si>
  <si>
    <t>CH0010570767</t>
  </si>
  <si>
    <t>CH0010570759</t>
  </si>
  <si>
    <t>DK0060227585</t>
  </si>
  <si>
    <t>CH0044328745</t>
  </si>
  <si>
    <t>TW0002412004</t>
  </si>
  <si>
    <t>CHUNGHWA TELECOM CO LTD</t>
  </si>
  <si>
    <t>US1713401024</t>
  </si>
  <si>
    <t>CLP249051044</t>
  </si>
  <si>
    <t>CIA CERVECERIAS UNIDAS SA</t>
  </si>
  <si>
    <t>US2044481040</t>
  </si>
  <si>
    <t>US20441A1025</t>
  </si>
  <si>
    <t>US2044096012</t>
  </si>
  <si>
    <t>US20440W1053</t>
  </si>
  <si>
    <t>CH0210483332</t>
  </si>
  <si>
    <t>MYL1023OO000</t>
  </si>
  <si>
    <t>CIMB GROUP HOLDINGS BHD</t>
  </si>
  <si>
    <t>US1720621010</t>
  </si>
  <si>
    <t>US1729081059</t>
  </si>
  <si>
    <t>US17275R1023</t>
  </si>
  <si>
    <t>CISCO SYSTEMS INC</t>
  </si>
  <si>
    <t>HK0267001375</t>
  </si>
  <si>
    <t>CITIC LTD</t>
  </si>
  <si>
    <t>CNE1000016V2</t>
  </si>
  <si>
    <t>US1729674242</t>
  </si>
  <si>
    <t>US1746101054</t>
  </si>
  <si>
    <t>SG1R89002252</t>
  </si>
  <si>
    <t>KR7097950000</t>
  </si>
  <si>
    <t>CJ CHEILJEDANG CORP</t>
  </si>
  <si>
    <t>KR7001040005</t>
  </si>
  <si>
    <t>CJ CORP</t>
  </si>
  <si>
    <t>KYG217651051</t>
  </si>
  <si>
    <t>CH0012142631</t>
  </si>
  <si>
    <t>US1890541097</t>
  </si>
  <si>
    <t>CLOROX COMPANY</t>
  </si>
  <si>
    <t>HK0002007356</t>
  </si>
  <si>
    <t>US12572Q1058</t>
  </si>
  <si>
    <t>CME GROUP INC</t>
  </si>
  <si>
    <t>US1258961002</t>
  </si>
  <si>
    <t>CMS ENERGY CORP</t>
  </si>
  <si>
    <t>NL0010545661</t>
  </si>
  <si>
    <t>CNH INDUSTRIAL NV</t>
  </si>
  <si>
    <t>US1912161007</t>
  </si>
  <si>
    <t>GB00BDCPN049</t>
  </si>
  <si>
    <t>CH0198251305</t>
  </si>
  <si>
    <t>AU000000COH5</t>
  </si>
  <si>
    <t>US1924221039</t>
  </si>
  <si>
    <t>US1924461023</t>
  </si>
  <si>
    <t>COGNIZANT TECHNOLOGY SOLUTIONS CORP-A</t>
  </si>
  <si>
    <t>US1941621039</t>
  </si>
  <si>
    <t>COLGATE-PALMOLIVE CO</t>
  </si>
  <si>
    <t>DK0060448595</t>
  </si>
  <si>
    <t>US20030N1019</t>
  </si>
  <si>
    <t>QA0007227752</t>
  </si>
  <si>
    <t>EGS60121C018</t>
  </si>
  <si>
    <t>COMMERCIAL INTERNATIONAL BANK EGYPT SAE</t>
  </si>
  <si>
    <t>DE000CBK1001</t>
  </si>
  <si>
    <t>AU000000CBA7</t>
  </si>
  <si>
    <t>COMMONWEALTH BANK OF AUSTRALIA</t>
  </si>
  <si>
    <t>TW0002324001</t>
  </si>
  <si>
    <t>COMPAL ELECTRONICS INC</t>
  </si>
  <si>
    <t>COMPASS GROUP PLC</t>
  </si>
  <si>
    <t>US2058871029</t>
  </si>
  <si>
    <t>CONAGRA BRANDS INC</t>
  </si>
  <si>
    <t>US20825C1045</t>
  </si>
  <si>
    <t>CONOCOPHILLIPS</t>
  </si>
  <si>
    <t>US2091151041</t>
  </si>
  <si>
    <t>CONSOLIDATED EDISON INC</t>
  </si>
  <si>
    <t>US21036P1084</t>
  </si>
  <si>
    <t>CONSTELLATION BRANDS INC-A</t>
  </si>
  <si>
    <t>CA21037X1006</t>
  </si>
  <si>
    <t>CONSTELLATION SOFTWARE INC</t>
  </si>
  <si>
    <t>DE0005439004</t>
  </si>
  <si>
    <t>US2166484020</t>
  </si>
  <si>
    <t>US2193501051</t>
  </si>
  <si>
    <t>CORNING INC</t>
  </si>
  <si>
    <t>BRCSANACNOR6</t>
  </si>
  <si>
    <t>BMG2442N1048</t>
  </si>
  <si>
    <t>COSCO SHIPPING PORTS LTD</t>
  </si>
  <si>
    <t>US22160N1090</t>
  </si>
  <si>
    <t>COSTAR GROUP INC</t>
  </si>
  <si>
    <t>US22160K1051</t>
  </si>
  <si>
    <t>KYG245241032</t>
  </si>
  <si>
    <t>COUNTRY GARDEN HOLDINGS CO LTD</t>
  </si>
  <si>
    <t>DE0006062144</t>
  </si>
  <si>
    <t>COVESTRO AG</t>
  </si>
  <si>
    <t>KR7021240007</t>
  </si>
  <si>
    <t>COWAY CO LTD</t>
  </si>
  <si>
    <t>BMG2519Y1084</t>
  </si>
  <si>
    <t>CREDICORP LTD</t>
  </si>
  <si>
    <t>FR0000045072</t>
  </si>
  <si>
    <t>CREDIT AGRICOLE SA</t>
  </si>
  <si>
    <t>CH0012138530</t>
  </si>
  <si>
    <t>IE0001827041</t>
  </si>
  <si>
    <t>CRODA INTERNATIONAL PLC</t>
  </si>
  <si>
    <t>US22822V1017</t>
  </si>
  <si>
    <t>US2283681060</t>
  </si>
  <si>
    <t>CROWN HOLDINGS INC</t>
  </si>
  <si>
    <t>AU000000CSL8</t>
  </si>
  <si>
    <t>HK1093012172</t>
  </si>
  <si>
    <t>CSPC PHARMACEUTICAL GROUP LTD</t>
  </si>
  <si>
    <t>US1264081035</t>
  </si>
  <si>
    <t>CSX CORP</t>
  </si>
  <si>
    <t>TW0002891009</t>
  </si>
  <si>
    <t>CTBC FINANCIAL HOLDING CO LTD</t>
  </si>
  <si>
    <t>US2310211063</t>
  </si>
  <si>
    <t>CUMMINS INC</t>
  </si>
  <si>
    <t>US1266501006</t>
  </si>
  <si>
    <t>PLCFRPT00013</t>
  </si>
  <si>
    <t>CYFROWY POLSAT SA</t>
  </si>
  <si>
    <t>DE0007100000</t>
  </si>
  <si>
    <t>US2358511028</t>
  </si>
  <si>
    <t>DANAHER CORP</t>
  </si>
  <si>
    <t>FR0000120644</t>
  </si>
  <si>
    <t>DK0010274414</t>
  </si>
  <si>
    <t>US2371941053</t>
  </si>
  <si>
    <t>DARDEN RESTAURANTS INC</t>
  </si>
  <si>
    <t>US23918K1088</t>
  </si>
  <si>
    <t>DAVITA INC</t>
  </si>
  <si>
    <t>SG1L01001701</t>
  </si>
  <si>
    <t>DBS GROUP HOLDINGS LTD</t>
  </si>
  <si>
    <t>IE0002424939</t>
  </si>
  <si>
    <t>DCC PLC</t>
  </si>
  <si>
    <t>US2441991054</t>
  </si>
  <si>
    <t>JE00B783TY65</t>
  </si>
  <si>
    <t>US2473617023</t>
  </si>
  <si>
    <t>TW0002308004</t>
  </si>
  <si>
    <t>DELTA ELECTRONICS INC</t>
  </si>
  <si>
    <t>US24906P1093</t>
  </si>
  <si>
    <t>DENTSPLY SIRONA INC</t>
  </si>
  <si>
    <t>DE0005140008</t>
  </si>
  <si>
    <t>DEUTSCHE BOERSE AG</t>
  </si>
  <si>
    <t>DE0008232125</t>
  </si>
  <si>
    <t>DE0005552004</t>
  </si>
  <si>
    <t>DE0005557508</t>
  </si>
  <si>
    <t>AU000000DXS1</t>
  </si>
  <si>
    <t>GB0002374006</t>
  </si>
  <si>
    <t>DIAGEO PLC</t>
  </si>
  <si>
    <t>MYL7277OO006</t>
  </si>
  <si>
    <t>DIALOG GROUP BHD</t>
  </si>
  <si>
    <t>US25278X1090</t>
  </si>
  <si>
    <t>DIAMONDBACK ENERGY INC</t>
  </si>
  <si>
    <t>MYL6947OO005</t>
  </si>
  <si>
    <t>US2538681030</t>
  </si>
  <si>
    <t>DIGITAL REALTY TRUST INC</t>
  </si>
  <si>
    <t>DIRECT LINE INSURANCE GROUP PLC</t>
  </si>
  <si>
    <t>US2547091080</t>
  </si>
  <si>
    <t>DISCOVER FINANCIAL SERVICES</t>
  </si>
  <si>
    <t>ZAE000022331</t>
  </si>
  <si>
    <t>DISCOVERY LTD</t>
  </si>
  <si>
    <t>US25470M1099</t>
  </si>
  <si>
    <t>DISH NETWORK CORP-A</t>
  </si>
  <si>
    <t>US2566771059</t>
  </si>
  <si>
    <t>US2567461080</t>
  </si>
  <si>
    <t>DOLLAR TREE INC</t>
  </si>
  <si>
    <t>CA25675T1075</t>
  </si>
  <si>
    <t>DOLLARAMA INC</t>
  </si>
  <si>
    <t>US25746U1097</t>
  </si>
  <si>
    <t>US25754A2015</t>
  </si>
  <si>
    <t>DK0060094928</t>
  </si>
  <si>
    <t>KR7005830005</t>
  </si>
  <si>
    <t>CNE100000312</t>
  </si>
  <si>
    <t>US2600031080</t>
  </si>
  <si>
    <t>DOVER CORP</t>
  </si>
  <si>
    <t>US23331A1097</t>
  </si>
  <si>
    <t>DK0060079531</t>
  </si>
  <si>
    <t>US2333311072</t>
  </si>
  <si>
    <t>DTE ENERGY COMPANY</t>
  </si>
  <si>
    <t>AED000201015</t>
  </si>
  <si>
    <t>DUBAI ISLAMIC BANK PJSC</t>
  </si>
  <si>
    <t>US26441C2044</t>
  </si>
  <si>
    <t>DE000ENAG999</t>
  </si>
  <si>
    <t>E.ON SE</t>
  </si>
  <si>
    <t>TW0002884004</t>
  </si>
  <si>
    <t>E.SUN FINANCIAL HOLDING CO LTD</t>
  </si>
  <si>
    <t>US2774321002</t>
  </si>
  <si>
    <t>IE00B8KQN827</t>
  </si>
  <si>
    <t>EATON CORP PLC</t>
  </si>
  <si>
    <t>US2786421030</t>
  </si>
  <si>
    <t>EBAY INC</t>
  </si>
  <si>
    <t>TW0001476000</t>
  </si>
  <si>
    <t>US2788651006</t>
  </si>
  <si>
    <t>ECOLAB INC</t>
  </si>
  <si>
    <t>FR0010908533</t>
  </si>
  <si>
    <t>EDENRED</t>
  </si>
  <si>
    <t>US2810201077</t>
  </si>
  <si>
    <t>EDISON INTERNATIONAL</t>
  </si>
  <si>
    <t>US28176E1082</t>
  </si>
  <si>
    <t>EDWARDS LIFESCIENCES CORP</t>
  </si>
  <si>
    <t>FR0000130452</t>
  </si>
  <si>
    <t>IL0010811243</t>
  </si>
  <si>
    <t>ELBIT SYSTEMS LTD</t>
  </si>
  <si>
    <t>TH0465010013</t>
  </si>
  <si>
    <t>US2855121099</t>
  </si>
  <si>
    <t>ELECTRONIC ARTS INC</t>
  </si>
  <si>
    <t>SE0000163628</t>
  </si>
  <si>
    <t>US5324571083</t>
  </si>
  <si>
    <t>BE0003822393</t>
  </si>
  <si>
    <t>FI0009007884</t>
  </si>
  <si>
    <t>ELISA OYJ</t>
  </si>
  <si>
    <t>AEE000301011</t>
  </si>
  <si>
    <t>EMAAR PROPERTIES PJSC</t>
  </si>
  <si>
    <t>KR7139480008</t>
  </si>
  <si>
    <t>E-MART INC</t>
  </si>
  <si>
    <t>CA2908761018</t>
  </si>
  <si>
    <t>EMERA INC</t>
  </si>
  <si>
    <t>US2910111044</t>
  </si>
  <si>
    <t>EMERSON ELECTRIC CO</t>
  </si>
  <si>
    <t>AEE000401019</t>
  </si>
  <si>
    <t>EMIRATES TELECOMMUNICATIONS GROUP CO PJSC</t>
  </si>
  <si>
    <t>CA2918434077</t>
  </si>
  <si>
    <t>CL0000001314</t>
  </si>
  <si>
    <t>EMPRESAS CMPC SA</t>
  </si>
  <si>
    <t>CLP7847L1080</t>
  </si>
  <si>
    <t>EMPRESAS COPEC SA</t>
  </si>
  <si>
    <t>CH0016440353</t>
  </si>
  <si>
    <t>ES0130960018</t>
  </si>
  <si>
    <t>CA29250N1050</t>
  </si>
  <si>
    <t>ENBRIDGE INC</t>
  </si>
  <si>
    <t>ES0130670112</t>
  </si>
  <si>
    <t>CLP371861061</t>
  </si>
  <si>
    <t>ENEL AMERICAS SA</t>
  </si>
  <si>
    <t>CL0002266774</t>
  </si>
  <si>
    <t>ENEL CHILE SA</t>
  </si>
  <si>
    <t>IT0003128367</t>
  </si>
  <si>
    <t>ENEL SPA</t>
  </si>
  <si>
    <t>PTEDP0AM0009</t>
  </si>
  <si>
    <t>FR0010208488</t>
  </si>
  <si>
    <t>BREGIEACNOR9</t>
  </si>
  <si>
    <t>ENGIE BRASIL ENERGIA SA</t>
  </si>
  <si>
    <t>KYG3066L1014</t>
  </si>
  <si>
    <t>ENN ENERGY HOLDINGS LTD</t>
  </si>
  <si>
    <t>IT0003132476</t>
  </si>
  <si>
    <t>US29364G1031</t>
  </si>
  <si>
    <t>US26875P1012</t>
  </si>
  <si>
    <t>BREQTLACNOR0</t>
  </si>
  <si>
    <t>US2944291051</t>
  </si>
  <si>
    <t>EQUIFAX INC</t>
  </si>
  <si>
    <t>US29444U7000</t>
  </si>
  <si>
    <t>EQUINIX INC</t>
  </si>
  <si>
    <t>US29476L1070</t>
  </si>
  <si>
    <t>EQUITY RESIDENTIAL</t>
  </si>
  <si>
    <t>TRAEREGL91G3</t>
  </si>
  <si>
    <t>EREGLI DEMIR VE CELIK FABRIKALARI TAS</t>
  </si>
  <si>
    <t>AT0000652011</t>
  </si>
  <si>
    <t>US2971781057</t>
  </si>
  <si>
    <t>ESSEX PROPERTY TRUST INC</t>
  </si>
  <si>
    <t>FR0000121667</t>
  </si>
  <si>
    <t>US5184391044</t>
  </si>
  <si>
    <t>FR0000121121</t>
  </si>
  <si>
    <t>NL0006294274</t>
  </si>
  <si>
    <t>EURONEXT NV</t>
  </si>
  <si>
    <t>BMG3223R1088</t>
  </si>
  <si>
    <t>EVEREST RE GROUP LTD</t>
  </si>
  <si>
    <t>TW0002603008</t>
  </si>
  <si>
    <t>EVERGREEN MARINE CORP TAIWAN LTD</t>
  </si>
  <si>
    <t>US30040W1080</t>
  </si>
  <si>
    <t>EVERSOURCE ENERGY</t>
  </si>
  <si>
    <t>DE000EVNK013</t>
  </si>
  <si>
    <t>EVONIK INDUSTRIES AG</t>
  </si>
  <si>
    <t>US30063P1057</t>
  </si>
  <si>
    <t>US30161N1019</t>
  </si>
  <si>
    <t>EXELON CORP</t>
  </si>
  <si>
    <t>NL0012059018</t>
  </si>
  <si>
    <t>EXOR NV</t>
  </si>
  <si>
    <t>US30212P3038</t>
  </si>
  <si>
    <t>US3021301094</t>
  </si>
  <si>
    <t>GB00B19NLV48</t>
  </si>
  <si>
    <t>EXPERIAN PLC</t>
  </si>
  <si>
    <t>US30225T1025</t>
  </si>
  <si>
    <t>EXTRA SPACE STORAGE INC</t>
  </si>
  <si>
    <t>ZAE000084992</t>
  </si>
  <si>
    <t>EXXARO RESOURCES LTD</t>
  </si>
  <si>
    <t>US30231G1022</t>
  </si>
  <si>
    <t>US3156161024</t>
  </si>
  <si>
    <t>US30303M1027</t>
  </si>
  <si>
    <t>CA3039011026</t>
  </si>
  <si>
    <t>HK0000077468</t>
  </si>
  <si>
    <t>FAR EAST HORIZON LTD</t>
  </si>
  <si>
    <t>TW0001402006</t>
  </si>
  <si>
    <t>FAR EASTERN NEW CENTURY CORP</t>
  </si>
  <si>
    <t>TW0004904008</t>
  </si>
  <si>
    <t>FAR EASTONE TELECOMMUNICATIONS CO LTD</t>
  </si>
  <si>
    <t>US3119001044</t>
  </si>
  <si>
    <t>US31428X1063</t>
  </si>
  <si>
    <t>FEDEX CORP</t>
  </si>
  <si>
    <t>TW0009910000</t>
  </si>
  <si>
    <t>FENG TAY ENTERPRISE CO LTD</t>
  </si>
  <si>
    <t>NL0011585146</t>
  </si>
  <si>
    <t>FERRARI NV</t>
  </si>
  <si>
    <t>ES0118900010</t>
  </si>
  <si>
    <t>FERROVIAL SA</t>
  </si>
  <si>
    <t>GRS294003009</t>
  </si>
  <si>
    <t>FF GROUP</t>
  </si>
  <si>
    <t>MXCFFU000001</t>
  </si>
  <si>
    <t>FIBRA UNO ADMINISTRACION SA DE CV</t>
  </si>
  <si>
    <t>US31620M1062</t>
  </si>
  <si>
    <t>FIDELITY NATIONAL INFORMATION SERVICES INC</t>
  </si>
  <si>
    <t>US3167731005</t>
  </si>
  <si>
    <t>FIFTH THIRD BANCORP</t>
  </si>
  <si>
    <t>TW0002892007</t>
  </si>
  <si>
    <t>FIRST FINANCIAL HOLDING CO LTD</t>
  </si>
  <si>
    <t>CA3359341052</t>
  </si>
  <si>
    <t>US33616C1009</t>
  </si>
  <si>
    <t>US3379321074</t>
  </si>
  <si>
    <t>FIRSTENERGY CORP</t>
  </si>
  <si>
    <t>ZAE000066304</t>
  </si>
  <si>
    <t>FIRSTRAND LTD</t>
  </si>
  <si>
    <t>US3377381088</t>
  </si>
  <si>
    <t>FISERV INC</t>
  </si>
  <si>
    <t>US3390411052</t>
  </si>
  <si>
    <t>FLEETCOR TECHNOLOGIES INC</t>
  </si>
  <si>
    <t>US3024913036</t>
  </si>
  <si>
    <t>US31620R3030</t>
  </si>
  <si>
    <t>FR0000064578</t>
  </si>
  <si>
    <t>US3453708600</t>
  </si>
  <si>
    <t>TRAOTOSN91H6</t>
  </si>
  <si>
    <t>FORD OTOMOTIV SANAYI AS</t>
  </si>
  <si>
    <t>TW0001326007</t>
  </si>
  <si>
    <t>FORMOSA CHEMICALS &amp; FIBRE CORP</t>
  </si>
  <si>
    <t>TW0006505001</t>
  </si>
  <si>
    <t>FORMOSA PETROCHEMICAL CORP</t>
  </si>
  <si>
    <t>TW0001301000</t>
  </si>
  <si>
    <t>FORMOSA PLASTICS CORP</t>
  </si>
  <si>
    <t>AU000000FMG4</t>
  </si>
  <si>
    <t>US34959E1091</t>
  </si>
  <si>
    <t>FORTINET INC</t>
  </si>
  <si>
    <t>CA3495531079</t>
  </si>
  <si>
    <t>FORTIS INC</t>
  </si>
  <si>
    <t>US34959J1088</t>
  </si>
  <si>
    <t>FI0009007132</t>
  </si>
  <si>
    <t>FORTUM OYJ</t>
  </si>
  <si>
    <t>US34964C1062</t>
  </si>
  <si>
    <t>HK0656038673</t>
  </si>
  <si>
    <t>FOSUN INTERNATIONAL LTD</t>
  </si>
  <si>
    <t>CA3518581051</t>
  </si>
  <si>
    <t>US3546131018</t>
  </si>
  <si>
    <t>FRANKLIN RESOURCES INC</t>
  </si>
  <si>
    <t>US35671D8570</t>
  </si>
  <si>
    <t>FREEPORT-MCMORAN INC</t>
  </si>
  <si>
    <t>DE0005785802</t>
  </si>
  <si>
    <t>DE0005785604</t>
  </si>
  <si>
    <t>FRESENIUS SE &amp; CO KGAA</t>
  </si>
  <si>
    <t>TW0002881000</t>
  </si>
  <si>
    <t>FUBON FINANCIAL HOLDING CO LTD</t>
  </si>
  <si>
    <t>CNE100001TR7</t>
  </si>
  <si>
    <t>HK0027032686</t>
  </si>
  <si>
    <t>PTGAL0AM0009</t>
  </si>
  <si>
    <t>CH0114405324</t>
  </si>
  <si>
    <t>GARMIN LTD</t>
  </si>
  <si>
    <t>US3666511072</t>
  </si>
  <si>
    <t>GARTNER INC</t>
  </si>
  <si>
    <t>ES0116870314</t>
  </si>
  <si>
    <t>DE0006602006</t>
  </si>
  <si>
    <t>CH0030170408</t>
  </si>
  <si>
    <t>FR0010040865</t>
  </si>
  <si>
    <t>KYG3777B1032</t>
  </si>
  <si>
    <t>GEELY AUTOMOBILE HOLDINGS LTD</t>
  </si>
  <si>
    <t>US3695501086</t>
  </si>
  <si>
    <t>GENERAL DYNAMICS CORP</t>
  </si>
  <si>
    <t>US3703341046</t>
  </si>
  <si>
    <t>GENERAL MILLS INC</t>
  </si>
  <si>
    <t>US37045V1008</t>
  </si>
  <si>
    <t>DK0010272202</t>
  </si>
  <si>
    <t>GENMAB A/S</t>
  </si>
  <si>
    <t>MYL3182OO002</t>
  </si>
  <si>
    <t>GENTING BHD</t>
  </si>
  <si>
    <t>MYL4715OO008</t>
  </si>
  <si>
    <t>GENTING MALAYSIA BHD</t>
  </si>
  <si>
    <t>US3724601055</t>
  </si>
  <si>
    <t>GENUINE PARTS CO</t>
  </si>
  <si>
    <t>CA9611485090</t>
  </si>
  <si>
    <t>US3737371050</t>
  </si>
  <si>
    <t>CNE100001TQ9</t>
  </si>
  <si>
    <t>TW0009921007</t>
  </si>
  <si>
    <t>GIANT MANUFACTURING CO LTD</t>
  </si>
  <si>
    <t>CA3759161035</t>
  </si>
  <si>
    <t>US3755581036</t>
  </si>
  <si>
    <t>CH0010645932</t>
  </si>
  <si>
    <t>NO0010582521</t>
  </si>
  <si>
    <t>GJENSIDIGE FORSIKRING ASA</t>
  </si>
  <si>
    <t>JE00B4T3BW64</t>
  </si>
  <si>
    <t>GLENCORE PLC</t>
  </si>
  <si>
    <t>US37940X1028</t>
  </si>
  <si>
    <t>GLOBAL PAYMENTS INC</t>
  </si>
  <si>
    <t>ZAE000018123</t>
  </si>
  <si>
    <t>GOLD FIELDS LTD</t>
  </si>
  <si>
    <t>US38141G1040</t>
  </si>
  <si>
    <t>AU000000GMG2</t>
  </si>
  <si>
    <t>GOODMAN GROUP</t>
  </si>
  <si>
    <t>AU000000GPT8</t>
  </si>
  <si>
    <t>GPT GROUP</t>
  </si>
  <si>
    <t>CNE100000338</t>
  </si>
  <si>
    <t>CA39138C1068</t>
  </si>
  <si>
    <t>GREAT-WEST LIFECO INC</t>
  </si>
  <si>
    <t>ES0171996087</t>
  </si>
  <si>
    <t>GRIFOLS SA</t>
  </si>
  <si>
    <t>BE0003797140</t>
  </si>
  <si>
    <t>FR0010533075</t>
  </si>
  <si>
    <t>ZAE000179420</t>
  </si>
  <si>
    <t>GROWTHPOINT PROPERTIES LTD</t>
  </si>
  <si>
    <t>MXP4948K1056</t>
  </si>
  <si>
    <t>MX01GA000004</t>
  </si>
  <si>
    <t>MXP001661018</t>
  </si>
  <si>
    <t>MXP495211262</t>
  </si>
  <si>
    <t>MXP461181085</t>
  </si>
  <si>
    <t>MXP370711014</t>
  </si>
  <si>
    <t>MXP370641013</t>
  </si>
  <si>
    <t>MXP370841019</t>
  </si>
  <si>
    <t>MXP4987V1378</t>
  </si>
  <si>
    <t>KR7078930005</t>
  </si>
  <si>
    <t>GS HOLDINGS CORP</t>
  </si>
  <si>
    <t>HK0270001396</t>
  </si>
  <si>
    <t>GUANGDONG INVESTMENT LTD</t>
  </si>
  <si>
    <t>CNE100000Q35</t>
  </si>
  <si>
    <t>KYG4232C1087</t>
  </si>
  <si>
    <t>HAITIAN INTERNATIONAL HOLDINGS LTD</t>
  </si>
  <si>
    <t>CNE1000019K9</t>
  </si>
  <si>
    <t>US4062161017</t>
  </si>
  <si>
    <t>KR7086790003</t>
  </si>
  <si>
    <t>HANA FINANCIAL GROUP INC</t>
  </si>
  <si>
    <t>HK0101000591</t>
  </si>
  <si>
    <t>HK0011000095</t>
  </si>
  <si>
    <t>KR7161390000</t>
  </si>
  <si>
    <t>KR7128940004</t>
  </si>
  <si>
    <t>HANMI PHARM CO LTD</t>
  </si>
  <si>
    <t>DE0008402215</t>
  </si>
  <si>
    <t>KR7018880005</t>
  </si>
  <si>
    <t>HANON SYSTEMS</t>
  </si>
  <si>
    <t>KR7009830001</t>
  </si>
  <si>
    <t>GB00B1VZ0M25</t>
  </si>
  <si>
    <t>HARGREAVES LANSDOWN PLC</t>
  </si>
  <si>
    <t>US4165151048</t>
  </si>
  <si>
    <t>US4180561072</t>
  </si>
  <si>
    <t>HASBRO INC</t>
  </si>
  <si>
    <t>US40412C1018</t>
  </si>
  <si>
    <t>US40415F1012</t>
  </si>
  <si>
    <t>DE0006047004</t>
  </si>
  <si>
    <t>NL0000008977</t>
  </si>
  <si>
    <t>NL0000009165</t>
  </si>
  <si>
    <t>GRS260333000</t>
  </si>
  <si>
    <t>HELLENIC TELECOMMUNICATIONS ORGANIZATION SA</t>
  </si>
  <si>
    <t>HK0012000102</t>
  </si>
  <si>
    <t>KYG4402L1510</t>
  </si>
  <si>
    <t>HENGAN INTERNATIONAL GROUP CO LTD</t>
  </si>
  <si>
    <t>DE0006048408</t>
  </si>
  <si>
    <t>DE0006048432</t>
  </si>
  <si>
    <t>SE0000106270</t>
  </si>
  <si>
    <t>US8064071025</t>
  </si>
  <si>
    <t>HENRY SCHEIN INC</t>
  </si>
  <si>
    <t>FR0000052292</t>
  </si>
  <si>
    <t>US4278661081</t>
  </si>
  <si>
    <t>US42809H1077</t>
  </si>
  <si>
    <t>US42824C1099</t>
  </si>
  <si>
    <t>SE0007074281</t>
  </si>
  <si>
    <t>HEXPOL AB</t>
  </si>
  <si>
    <t>HILTON WORLDWIDE HOLDINGS INC</t>
  </si>
  <si>
    <t>BMG4593F1389</t>
  </si>
  <si>
    <t>HISCOX LTD</t>
  </si>
  <si>
    <t>US4364401012</t>
  </si>
  <si>
    <t>HOLOGIC INC</t>
  </si>
  <si>
    <t>US4370761029</t>
  </si>
  <si>
    <t>TW0002317005</t>
  </si>
  <si>
    <t>HON HAI PRECISION INDUSTRY CO LTD</t>
  </si>
  <si>
    <t>US4385161066</t>
  </si>
  <si>
    <t>HONEYWELL INTERNATIONAL INC</t>
  </si>
  <si>
    <t>HK0003000038</t>
  </si>
  <si>
    <t>HK0388045442</t>
  </si>
  <si>
    <t>HONG KONG EXCHANGES &amp; CLEARING LTD</t>
  </si>
  <si>
    <t>MYL5819OO007</t>
  </si>
  <si>
    <t>MYL1082OO006</t>
  </si>
  <si>
    <t>HONG LEONG FINANCIAL GROUP BHD</t>
  </si>
  <si>
    <t>BMG4587L1090</t>
  </si>
  <si>
    <t>HONGKONG LAND HOLDINGS LTD</t>
  </si>
  <si>
    <t>US4404521001</t>
  </si>
  <si>
    <t>US44107P1049</t>
  </si>
  <si>
    <t>TW0002207008</t>
  </si>
  <si>
    <t>KR7008770000</t>
  </si>
  <si>
    <t>HOTEL SHILLA CO LTD</t>
  </si>
  <si>
    <t>US44267D1072</t>
  </si>
  <si>
    <t>GB0005576813</t>
  </si>
  <si>
    <t>HOWDEN JOINERY GROUP PLC</t>
  </si>
  <si>
    <t>US40434L1052</t>
  </si>
  <si>
    <t>HP INC</t>
  </si>
  <si>
    <t>GB0005405286</t>
  </si>
  <si>
    <t>TW0002880002</t>
  </si>
  <si>
    <t>HUA NAN FINANCIAL HOLDINGS CO LTD</t>
  </si>
  <si>
    <t>CNE1000006Z4</t>
  </si>
  <si>
    <t>CNE100001YQ9</t>
  </si>
  <si>
    <t>US4448591028</t>
  </si>
  <si>
    <t>HUMANA INC</t>
  </si>
  <si>
    <t>US4461501045</t>
  </si>
  <si>
    <t>HUNTINGTON BANCSHARES INC</t>
  </si>
  <si>
    <t>US4464131063</t>
  </si>
  <si>
    <t>HUNTINGTON INGALLS INDUSTRIES INC</t>
  </si>
  <si>
    <t>SE0001662230</t>
  </si>
  <si>
    <t>CA4488112083</t>
  </si>
  <si>
    <t>BRHYPEACNOR0</t>
  </si>
  <si>
    <t>KR7000720003</t>
  </si>
  <si>
    <t>HYUNDAI ENGINEERING &amp; CONSTRUCTION CO LTD</t>
  </si>
  <si>
    <t>KR7086280005</t>
  </si>
  <si>
    <t>HYUNDAI GLOVIS CO LTD</t>
  </si>
  <si>
    <t>KR7009540006</t>
  </si>
  <si>
    <t>KR7012330007</t>
  </si>
  <si>
    <t>HYUNDAI MOBIS CO LTD</t>
  </si>
  <si>
    <t>KR7005380001</t>
  </si>
  <si>
    <t>HYUNDAI MOTOR CO</t>
  </si>
  <si>
    <t>KR7005382007</t>
  </si>
  <si>
    <t>KR7005381009</t>
  </si>
  <si>
    <t>KR7004020004</t>
  </si>
  <si>
    <t>HYUNDAI STEEL CO</t>
  </si>
  <si>
    <t>ES0144580Y14</t>
  </si>
  <si>
    <t>US45104G1040</t>
  </si>
  <si>
    <t>US45167R1041</t>
  </si>
  <si>
    <t>US45168D1046</t>
  </si>
  <si>
    <t>IDEXX LABORATORIES INC</t>
  </si>
  <si>
    <t>GB00B06QFB75</t>
  </si>
  <si>
    <t>IG GROUP HOLDINGS PLC</t>
  </si>
  <si>
    <t>CA4495861060</t>
  </si>
  <si>
    <t>IGM FINANCIAL INC</t>
  </si>
  <si>
    <t>MYL5225OO007</t>
  </si>
  <si>
    <t>IHH HEALTHCARE BHD</t>
  </si>
  <si>
    <t>US4523081093</t>
  </si>
  <si>
    <t>ILLINOIS TOOL WORKS INC</t>
  </si>
  <si>
    <t>US4523271090</t>
  </si>
  <si>
    <t>ILLUMINA INC</t>
  </si>
  <si>
    <t>GB0004544929</t>
  </si>
  <si>
    <t>IMPERIAL BRANDS PLC</t>
  </si>
  <si>
    <t>CA4530384086</t>
  </si>
  <si>
    <t>US45337C1027</t>
  </si>
  <si>
    <t>ID1000116700</t>
  </si>
  <si>
    <t>INDOFOOD CBP SUKSES MAKMUR TBK PT</t>
  </si>
  <si>
    <t>ID1000057003</t>
  </si>
  <si>
    <t>INDOFOOD SUKSES MAKMUR TBK PT</t>
  </si>
  <si>
    <t>ES0148396007</t>
  </si>
  <si>
    <t>CNE1000003G1</t>
  </si>
  <si>
    <t>KR7024110009</t>
  </si>
  <si>
    <t>INDUSTRIAL BANK OF KOREA</t>
  </si>
  <si>
    <t>MXP554091415</t>
  </si>
  <si>
    <t>INDUSTRIAS PENOLES SAB DE CV</t>
  </si>
  <si>
    <t>QA000A0KD6K3</t>
  </si>
  <si>
    <t>INDUSTRIES QATAR QSC</t>
  </si>
  <si>
    <t>SE0000107203</t>
  </si>
  <si>
    <t>DE0006231004</t>
  </si>
  <si>
    <t>INFINEON TECHNOLOGIES AG</t>
  </si>
  <si>
    <t>US4567881085</t>
  </si>
  <si>
    <t>NL0011821202</t>
  </si>
  <si>
    <t>TW0003481008</t>
  </si>
  <si>
    <t>INNOLUX CORP</t>
  </si>
  <si>
    <t>AU000000IAG3</t>
  </si>
  <si>
    <t>CA45823T1066</t>
  </si>
  <si>
    <t>US4581401001</t>
  </si>
  <si>
    <t>RU000A0JPNM1</t>
  </si>
  <si>
    <t>INTER RAO UES PJSC</t>
  </si>
  <si>
    <t>COE15PA00026</t>
  </si>
  <si>
    <t>INTERCONEXION ELECTRICA SA ESP</t>
  </si>
  <si>
    <t>US45866F1049</t>
  </si>
  <si>
    <t>INTERCONTINENTAL EXCHANGE INC</t>
  </si>
  <si>
    <t>INTERCONTINENTAL HOTELS GROUP PLC</t>
  </si>
  <si>
    <t>US4592001014</t>
  </si>
  <si>
    <t>PHY411571011</t>
  </si>
  <si>
    <t>INTERNATIONAL CONTAINER TERMINAL SERVICES INC</t>
  </si>
  <si>
    <t>US4595061015</t>
  </si>
  <si>
    <t>US4601461035</t>
  </si>
  <si>
    <t>INTERNATIONAL PAPER CO</t>
  </si>
  <si>
    <t>US4606901001</t>
  </si>
  <si>
    <t>GB0031638363</t>
  </si>
  <si>
    <t>INTERTEK GROUP PLC</t>
  </si>
  <si>
    <t>IT0000072618</t>
  </si>
  <si>
    <t>US4612021034</t>
  </si>
  <si>
    <t>INTUIT INC</t>
  </si>
  <si>
    <t>US46120E6023</t>
  </si>
  <si>
    <t>INTUITIVE SURGICAL INC</t>
  </si>
  <si>
    <t>TW0002356003</t>
  </si>
  <si>
    <t>INVENTEC CORP</t>
  </si>
  <si>
    <t>BMG491BT1088</t>
  </si>
  <si>
    <t>INVESTOR AB-B SHS</t>
  </si>
  <si>
    <t>MYL1961OO001</t>
  </si>
  <si>
    <t>IOI CORP BHD</t>
  </si>
  <si>
    <t>FR0010259150</t>
  </si>
  <si>
    <t>IE00B06H8J93</t>
  </si>
  <si>
    <t>US46284V1017</t>
  </si>
  <si>
    <t>IRON MOUNTAIN INC</t>
  </si>
  <si>
    <t>IL0002810146</t>
  </si>
  <si>
    <t>IL0006912120</t>
  </si>
  <si>
    <t>US4655621062</t>
  </si>
  <si>
    <t>BRITSAACNPR7</t>
  </si>
  <si>
    <t>GB00B019KW72</t>
  </si>
  <si>
    <t>US4262811015</t>
  </si>
  <si>
    <t>JACK HENRY &amp; ASSOCIATES INC</t>
  </si>
  <si>
    <t>AU000000JHX1</t>
  </si>
  <si>
    <t>BMG507361001</t>
  </si>
  <si>
    <t>IE00B4Q5ZN47</t>
  </si>
  <si>
    <t>JAZZ PHARMACEUTICALS PLC</t>
  </si>
  <si>
    <t>US4456581077</t>
  </si>
  <si>
    <t>BRJBSSACNOR8</t>
  </si>
  <si>
    <t>JBS SA</t>
  </si>
  <si>
    <t>PTJMT0AE0001</t>
  </si>
  <si>
    <t>PHY444251177</t>
  </si>
  <si>
    <t>JG SUMMIT HOLDINGS INC</t>
  </si>
  <si>
    <t>CNE1000003J5</t>
  </si>
  <si>
    <t>CNE1000003K3</t>
  </si>
  <si>
    <t>US8326964058</t>
  </si>
  <si>
    <t>US4781601046</t>
  </si>
  <si>
    <t>JOHNSON CONTROLS INTERNATIONAL PLC</t>
  </si>
  <si>
    <t>GB00BZ4BQC70</t>
  </si>
  <si>
    <t>JOHNSON MATTHEY PLC</t>
  </si>
  <si>
    <t>PHY4466S1007</t>
  </si>
  <si>
    <t>JOLLIBEE FOODS CORP</t>
  </si>
  <si>
    <t>US46625H1005</t>
  </si>
  <si>
    <t>CH0102484968</t>
  </si>
  <si>
    <t>JULIUS BAER GROUP LTD</t>
  </si>
  <si>
    <t>GRS282183003</t>
  </si>
  <si>
    <t>JUMBO SA</t>
  </si>
  <si>
    <t>US48203R1041</t>
  </si>
  <si>
    <t>JUNIPER NETWORKS INC</t>
  </si>
  <si>
    <t>KR7035720002</t>
  </si>
  <si>
    <t>KAKAO CORP</t>
  </si>
  <si>
    <t>ID1000125107</t>
  </si>
  <si>
    <t>KALBE FARMA TBK PT</t>
  </si>
  <si>
    <t>KR7035250000</t>
  </si>
  <si>
    <t>KANGWON LAND INC</t>
  </si>
  <si>
    <t>KR7105560007</t>
  </si>
  <si>
    <t>KB FINANCIAL GROUP INC</t>
  </si>
  <si>
    <t>BE0003565737</t>
  </si>
  <si>
    <t>US4878361082</t>
  </si>
  <si>
    <t>KELLOGG CO</t>
  </si>
  <si>
    <t>SG1U68934629</t>
  </si>
  <si>
    <t>FR0000121485</t>
  </si>
  <si>
    <t>IE0004906560</t>
  </si>
  <si>
    <t>US4932671088</t>
  </si>
  <si>
    <t>KEYCORP</t>
  </si>
  <si>
    <t>CA4932711001</t>
  </si>
  <si>
    <t>KEYERA CORP</t>
  </si>
  <si>
    <t>US49338L1035</t>
  </si>
  <si>
    <t>KEYSIGHT TECHNOLOGIES INC</t>
  </si>
  <si>
    <t>PLKGHM000017</t>
  </si>
  <si>
    <t>KGHM POLSKA MIEDZ SA</t>
  </si>
  <si>
    <t>KR7000270009</t>
  </si>
  <si>
    <t>US4943681035</t>
  </si>
  <si>
    <t>KIMBERLY-CLARK CORP</t>
  </si>
  <si>
    <t>MXP606941179</t>
  </si>
  <si>
    <t>US49456B1017</t>
  </si>
  <si>
    <t>KINDER MORGAN INC</t>
  </si>
  <si>
    <t>GB0033195214</t>
  </si>
  <si>
    <t>KYG5264Y1089</t>
  </si>
  <si>
    <t>KINGSOFT CORP LTD</t>
  </si>
  <si>
    <t>IE0004927939</t>
  </si>
  <si>
    <t>KINGSPAN GROUP PLC</t>
  </si>
  <si>
    <t>CA4969024047</t>
  </si>
  <si>
    <t>US4824801009</t>
  </si>
  <si>
    <t>FR0000121964</t>
  </si>
  <si>
    <t>TRAKCHOL91Q8</t>
  </si>
  <si>
    <t>KOC HOLDING AS</t>
  </si>
  <si>
    <t>CZ0008019106</t>
  </si>
  <si>
    <t>KOMERCNI BANKA AS</t>
  </si>
  <si>
    <t>FI0009013403</t>
  </si>
  <si>
    <t>NL0011794037</t>
  </si>
  <si>
    <t>NL0000009827</t>
  </si>
  <si>
    <t>NL0000009082</t>
  </si>
  <si>
    <t>NL0000009538</t>
  </si>
  <si>
    <t>KR7047810007</t>
  </si>
  <si>
    <t>KOREA AEROSPACE INDUSTRIES LTD</t>
  </si>
  <si>
    <t>KR7015760002</t>
  </si>
  <si>
    <t>KOREA ELECTRIC POWER CORP</t>
  </si>
  <si>
    <t>KR7071050009</t>
  </si>
  <si>
    <t>KOREA INVESTMENT HOLDINGS CO LTD</t>
  </si>
  <si>
    <t>KR7010130003</t>
  </si>
  <si>
    <t>KOREA ZINC CO LTD</t>
  </si>
  <si>
    <t>KR7003490000</t>
  </si>
  <si>
    <t>KOREAN AIR LINES CO LTD</t>
  </si>
  <si>
    <t>US5007541064</t>
  </si>
  <si>
    <t>US5010441013</t>
  </si>
  <si>
    <t>KROGER CO</t>
  </si>
  <si>
    <t>KR7033780008</t>
  </si>
  <si>
    <t>KT&amp;G CORP</t>
  </si>
  <si>
    <t>MYL2445OO004</t>
  </si>
  <si>
    <t>KUALA LUMPUR KEPONG BHD</t>
  </si>
  <si>
    <t>CH0025238863</t>
  </si>
  <si>
    <t>KR7011780004</t>
  </si>
  <si>
    <t>KUMHO PETROCHEMICAL CO LTD</t>
  </si>
  <si>
    <t>BMG5320C1082</t>
  </si>
  <si>
    <t>KUNLUN ENERGY CO LTD</t>
  </si>
  <si>
    <t>SE0000108847</t>
  </si>
  <si>
    <t>US50540R4092</t>
  </si>
  <si>
    <t>CH0012214059</t>
  </si>
  <si>
    <t>US5128071082</t>
  </si>
  <si>
    <t>LAM RESEARCH CORP</t>
  </si>
  <si>
    <t>LAND SECURITIES GROUP PLC</t>
  </si>
  <si>
    <t>TW0003008009</t>
  </si>
  <si>
    <t>LARGAN PRECISION CO LTD</t>
  </si>
  <si>
    <t>US5178341070</t>
  </si>
  <si>
    <t>LAS VEGAS SANDS CORP</t>
  </si>
  <si>
    <t>US5218652049</t>
  </si>
  <si>
    <t>DE000LEG1110</t>
  </si>
  <si>
    <t>GB0005603997</t>
  </si>
  <si>
    <t>LEGAL &amp; GENERAL GROUP PLC</t>
  </si>
  <si>
    <t>FR0010307819</t>
  </si>
  <si>
    <t>LEGRAND SA</t>
  </si>
  <si>
    <t>US5253271028</t>
  </si>
  <si>
    <t>LEIDOS HOLDINGS INC</t>
  </si>
  <si>
    <t>AU000000LLC3</t>
  </si>
  <si>
    <t>LENDLEASE GROUP</t>
  </si>
  <si>
    <t>US5260571048</t>
  </si>
  <si>
    <t>US5261071071</t>
  </si>
  <si>
    <t>LENNOX INTERNATIONAL INC</t>
  </si>
  <si>
    <t>HK0992009065</t>
  </si>
  <si>
    <t>LENOVO GROUP LTD</t>
  </si>
  <si>
    <t>KR7051910008</t>
  </si>
  <si>
    <t>LG CHEM LTD</t>
  </si>
  <si>
    <t>KR7051911006</t>
  </si>
  <si>
    <t>KR7003550001</t>
  </si>
  <si>
    <t>LG CORP</t>
  </si>
  <si>
    <t>KR7034220004</t>
  </si>
  <si>
    <t>LG DISPLAY CO LTD</t>
  </si>
  <si>
    <t>KR7066570003</t>
  </si>
  <si>
    <t>LG ELECTRONICS INC</t>
  </si>
  <si>
    <t>KR7051900009</t>
  </si>
  <si>
    <t>KR7011070000</t>
  </si>
  <si>
    <t>LG INNOTEK CO LTD</t>
  </si>
  <si>
    <t>US5303073051</t>
  </si>
  <si>
    <t>GB00B8W67B19</t>
  </si>
  <si>
    <t>GB00B8W67662</t>
  </si>
  <si>
    <t>LIBERTY GLOBAL PLC-A</t>
  </si>
  <si>
    <t>US5312298541</t>
  </si>
  <si>
    <t>US5312294094</t>
  </si>
  <si>
    <t>US5312296073</t>
  </si>
  <si>
    <t>HK0823032773</t>
  </si>
  <si>
    <t>LINK REIT</t>
  </si>
  <si>
    <t>TW0002301009</t>
  </si>
  <si>
    <t>LITE-ON TECHNOLOGY CORP</t>
  </si>
  <si>
    <t>US5380341090</t>
  </si>
  <si>
    <t>LIVE NATION ENTERTAINMENT INC</t>
  </si>
  <si>
    <t>US5018892084</t>
  </si>
  <si>
    <t>GB0008706128</t>
  </si>
  <si>
    <t>CA5394811015</t>
  </si>
  <si>
    <t>LOBLAW COMPANIES LTD</t>
  </si>
  <si>
    <t>BRRENTACNOR4</t>
  </si>
  <si>
    <t>LOCALIZA RENT A CAR SA</t>
  </si>
  <si>
    <t>US5398301094</t>
  </si>
  <si>
    <t>US5404241086</t>
  </si>
  <si>
    <t>LOEWS CORP</t>
  </si>
  <si>
    <t>CH0025751329</t>
  </si>
  <si>
    <t>BRLRENACNOR1</t>
  </si>
  <si>
    <t>GB00B0SWJX34</t>
  </si>
  <si>
    <t>LONDON STOCK EXCHANGE GROUP PLC</t>
  </si>
  <si>
    <t>KYG5635P1090</t>
  </si>
  <si>
    <t>CH0013841017</t>
  </si>
  <si>
    <t>FR0000120321</t>
  </si>
  <si>
    <t>KR7011170008</t>
  </si>
  <si>
    <t>LOTTE CHEMICAL CORP</t>
  </si>
  <si>
    <t>KR7023530009</t>
  </si>
  <si>
    <t>LOTTE SHOPPING CO LTD</t>
  </si>
  <si>
    <t>US5486611073</t>
  </si>
  <si>
    <t>PLLPP0000011</t>
  </si>
  <si>
    <t>LPP SA</t>
  </si>
  <si>
    <t>US69343P1057</t>
  </si>
  <si>
    <t>US5500211090</t>
  </si>
  <si>
    <t>LULULEMON ATHLETICA INC</t>
  </si>
  <si>
    <t>FR0000121014</t>
  </si>
  <si>
    <t>NL0009434992</t>
  </si>
  <si>
    <t>LYONDELLBASELL INDUSTRIES NV-CL A</t>
  </si>
  <si>
    <t>US55261F1049</t>
  </si>
  <si>
    <t>AU000000MQG1</t>
  </si>
  <si>
    <t>MACQUARIE GROUP LTD</t>
  </si>
  <si>
    <t>CA5592224011</t>
  </si>
  <si>
    <t>MAGNA INTERNATIONAL INC</t>
  </si>
  <si>
    <t>US55953Q2021</t>
  </si>
  <si>
    <t>MYL1155OO000</t>
  </si>
  <si>
    <t>MALAYAN BANKING BHD</t>
  </si>
  <si>
    <t>MYL5014OO005</t>
  </si>
  <si>
    <t>MALAYSIA AIRPORTS HOLDINGS BHD</t>
  </si>
  <si>
    <t>CA56501R1064</t>
  </si>
  <si>
    <t>MANULIFE FINANCIAL CORP</t>
  </si>
  <si>
    <t>SG2D18969584</t>
  </si>
  <si>
    <t>US56585A1025</t>
  </si>
  <si>
    <t>MARATHON PETROLEUM CORP</t>
  </si>
  <si>
    <t>NO0003054108</t>
  </si>
  <si>
    <t>US5705351048</t>
  </si>
  <si>
    <t>US57060D1081</t>
  </si>
  <si>
    <t>MARKETAXESS HOLDINGS INC</t>
  </si>
  <si>
    <t>US5717481023</t>
  </si>
  <si>
    <t>US5732841060</t>
  </si>
  <si>
    <t>US5745991068</t>
  </si>
  <si>
    <t>MASCO CORP</t>
  </si>
  <si>
    <t>QA000A0M8VM3</t>
  </si>
  <si>
    <t>MASRAF AL RAYAN QSC</t>
  </si>
  <si>
    <t>US57636Q1040</t>
  </si>
  <si>
    <t>MYL6012OO008</t>
  </si>
  <si>
    <t>MAXIS BHD</t>
  </si>
  <si>
    <t>US5797802064</t>
  </si>
  <si>
    <t>US5801351017</t>
  </si>
  <si>
    <t>TW0002454006</t>
  </si>
  <si>
    <t>MEDIATEK INC</t>
  </si>
  <si>
    <t>AU000000MPL3</t>
  </si>
  <si>
    <t>MEDIBANK PRIVATE LTD</t>
  </si>
  <si>
    <t>IT0000062957</t>
  </si>
  <si>
    <t>IE00BTN1Y115</t>
  </si>
  <si>
    <t>MEDTRONIC PLC</t>
  </si>
  <si>
    <t>TW0002886009</t>
  </si>
  <si>
    <t>MEGA FINANCIAL HOLDING CO LTD</t>
  </si>
  <si>
    <t>US5854641009</t>
  </si>
  <si>
    <t>US58733R1023</t>
  </si>
  <si>
    <t>MERCADOLIBRE INC</t>
  </si>
  <si>
    <t>US58933Y1055</t>
  </si>
  <si>
    <t>DE0006599905</t>
  </si>
  <si>
    <t>MERCK KGAA</t>
  </si>
  <si>
    <t>NZMELE0002S7</t>
  </si>
  <si>
    <t>MERIDIAN ENERGY LTD</t>
  </si>
  <si>
    <t>US59156R1086</t>
  </si>
  <si>
    <t>CA59162N1096</t>
  </si>
  <si>
    <t>PHY6028G1361</t>
  </si>
  <si>
    <t>METROPOLITAN BANK &amp; TRUST CO</t>
  </si>
  <si>
    <t>US5926881054</t>
  </si>
  <si>
    <t>METTLER-TOLEDO INTERNATIONAL INC</t>
  </si>
  <si>
    <t>US5529531015</t>
  </si>
  <si>
    <t>MGM RESORTS INTERNATIONAL</t>
  </si>
  <si>
    <t>US5950171042</t>
  </si>
  <si>
    <t>MICROCHIP TECHNOLOGY INC</t>
  </si>
  <si>
    <t>US5951121038</t>
  </si>
  <si>
    <t>MICRON TECHNOLOGY INC</t>
  </si>
  <si>
    <t>US5949181045</t>
  </si>
  <si>
    <t>TW0002377009</t>
  </si>
  <si>
    <t>MICRO-STAR INTERNATIONAL CO LTD</t>
  </si>
  <si>
    <t>US59522J1034</t>
  </si>
  <si>
    <t>KR7006800007</t>
  </si>
  <si>
    <t>AU000000MGR9</t>
  </si>
  <si>
    <t>MIRVAC GROUP</t>
  </si>
  <si>
    <t>MYL3816OO005</t>
  </si>
  <si>
    <t>MISC BHD</t>
  </si>
  <si>
    <t>IL0006954379</t>
  </si>
  <si>
    <t>MIZRAHI TEFAHOT BANK LTD</t>
  </si>
  <si>
    <t>US55315J1025</t>
  </si>
  <si>
    <t>US6081901042</t>
  </si>
  <si>
    <t>MOHAWK INDUSTRIES INC</t>
  </si>
  <si>
    <t>MOL HUNGARIAN OIL &amp; GAS PLC</t>
  </si>
  <si>
    <t>US60871R2094</t>
  </si>
  <si>
    <t>IT0004965148</t>
  </si>
  <si>
    <t>MONCLER SPA</t>
  </si>
  <si>
    <t>US6092071058</t>
  </si>
  <si>
    <t>MONDELEZ INTERNATIONAL INC-A</t>
  </si>
  <si>
    <t>GB00B1CRLC47</t>
  </si>
  <si>
    <t>MONDI PLC</t>
  </si>
  <si>
    <t>CZ0008040318</t>
  </si>
  <si>
    <t>MONETA MONEY BANK AS</t>
  </si>
  <si>
    <t>US61174X1090</t>
  </si>
  <si>
    <t>MONSTER BEVERAGE CORP</t>
  </si>
  <si>
    <t>US6153691059</t>
  </si>
  <si>
    <t>US6174464486</t>
  </si>
  <si>
    <t>US61945C1036</t>
  </si>
  <si>
    <t>RU000A0JR4A1</t>
  </si>
  <si>
    <t>MOSCOW EXCHANGE MICEX-RTS PJSC</t>
  </si>
  <si>
    <t>MOTOROLA SOLUTIONS INC</t>
  </si>
  <si>
    <t>ZAE000200457</t>
  </si>
  <si>
    <t>MR PRICE GROUP LTD</t>
  </si>
  <si>
    <t>US55354G1004</t>
  </si>
  <si>
    <t>MSCI INC</t>
  </si>
  <si>
    <t>ZAE000042164</t>
  </si>
  <si>
    <t>MTN GROUP LTD</t>
  </si>
  <si>
    <t>HK0066009694</t>
  </si>
  <si>
    <t>DE000A0D9PT0</t>
  </si>
  <si>
    <t>MTU AERO ENGINES AG</t>
  </si>
  <si>
    <t>DE0008430026</t>
  </si>
  <si>
    <t>TW0001303006</t>
  </si>
  <si>
    <t>NAN YA PLASTICS CORP</t>
  </si>
  <si>
    <t>TW0002408002</t>
  </si>
  <si>
    <t>NANYA TECHNOLOGY CORP</t>
  </si>
  <si>
    <t>US6311031081</t>
  </si>
  <si>
    <t>NASDAQ INC</t>
  </si>
  <si>
    <t>ZAE000015889</t>
  </si>
  <si>
    <t>AU000000NAB4</t>
  </si>
  <si>
    <t>NATIONAL AUSTRALIA BANK LTD</t>
  </si>
  <si>
    <t>AEN000101016</t>
  </si>
  <si>
    <t>CA6330671034</t>
  </si>
  <si>
    <t>NATIONAL BANK OF CANADA</t>
  </si>
  <si>
    <t>NATIONAL GRID PLC</t>
  </si>
  <si>
    <t>KR7035420009</t>
  </si>
  <si>
    <t>NAVER CORP</t>
  </si>
  <si>
    <t>KR7036570000</t>
  </si>
  <si>
    <t>NCSOFT CORP</t>
  </si>
  <si>
    <t>ZAE000004875</t>
  </si>
  <si>
    <t>NEDBANK GROUP LTD</t>
  </si>
  <si>
    <t>DE0006452907</t>
  </si>
  <si>
    <t>NEMETSCHEK SE</t>
  </si>
  <si>
    <t>FI0009013296</t>
  </si>
  <si>
    <t>NESTE OYJ</t>
  </si>
  <si>
    <t>CH0038863350</t>
  </si>
  <si>
    <t>US64110D1046</t>
  </si>
  <si>
    <t>NETAPP INC</t>
  </si>
  <si>
    <t>US64110L1061</t>
  </si>
  <si>
    <t>NETFLIX INC</t>
  </si>
  <si>
    <t>CNE100001922</t>
  </si>
  <si>
    <t>AU000000NCM7</t>
  </si>
  <si>
    <t>US6512291062</t>
  </si>
  <si>
    <t>US6516391066</t>
  </si>
  <si>
    <t>US65249B1098</t>
  </si>
  <si>
    <t>GB0032089863</t>
  </si>
  <si>
    <t>US65339F1012</t>
  </si>
  <si>
    <t>NEXTERA ENERGY INC</t>
  </si>
  <si>
    <t>KR7005940002</t>
  </si>
  <si>
    <t>NH INVESTMENT &amp; SECURITIES CO LTD</t>
  </si>
  <si>
    <t>IL0002730112</t>
  </si>
  <si>
    <t>NICE LTD</t>
  </si>
  <si>
    <t>TW0008464009</t>
  </si>
  <si>
    <t>NIEN MADE ENTERPRISE CO LTD</t>
  </si>
  <si>
    <t>US6541061031</t>
  </si>
  <si>
    <t>BMG653181005</t>
  </si>
  <si>
    <t>NINE DRAGONS PAPER HOLDINGS LTD</t>
  </si>
  <si>
    <t>US65473P1057</t>
  </si>
  <si>
    <t>NISOURCE INC</t>
  </si>
  <si>
    <t>NL0010773842</t>
  </si>
  <si>
    <t>NN GROUP NV</t>
  </si>
  <si>
    <t>FI0009000681</t>
  </si>
  <si>
    <t>US6558441084</t>
  </si>
  <si>
    <t>NORFOLK SOUTHERN CORP</t>
  </si>
  <si>
    <t>NO0005052605</t>
  </si>
  <si>
    <t>NORSK HYDRO ASA</t>
  </si>
  <si>
    <t>US6658591044</t>
  </si>
  <si>
    <t>US6668071029</t>
  </si>
  <si>
    <t>NORTHROP GRUMMAN CORP</t>
  </si>
  <si>
    <t>CH0012005267</t>
  </si>
  <si>
    <t>TW0003034005</t>
  </si>
  <si>
    <t>NOVATEK MICROELECTRONICS CORP</t>
  </si>
  <si>
    <t>US6698881090</t>
  </si>
  <si>
    <t>DK0060534915</t>
  </si>
  <si>
    <t>NOVO NORDISK A/S-B</t>
  </si>
  <si>
    <t>DK0060336014</t>
  </si>
  <si>
    <t>US6703461052</t>
  </si>
  <si>
    <t>NUCOR CORP</t>
  </si>
  <si>
    <t>US67066G1040</t>
  </si>
  <si>
    <t>NVIDIA CORP</t>
  </si>
  <si>
    <t>US62944T1051</t>
  </si>
  <si>
    <t>NVR INC</t>
  </si>
  <si>
    <t>NL0009538784</t>
  </si>
  <si>
    <t>NXP SEMICONDUCTORS NV</t>
  </si>
  <si>
    <t>US6745991058</t>
  </si>
  <si>
    <t>OCCIDENTAL PETROLEUM CORP</t>
  </si>
  <si>
    <t>US6819191064</t>
  </si>
  <si>
    <t>AT0000743059</t>
  </si>
  <si>
    <t>OMV AG</t>
  </si>
  <si>
    <t>US6826801036</t>
  </si>
  <si>
    <t>ONEOK INC</t>
  </si>
  <si>
    <t>CA68272K1030</t>
  </si>
  <si>
    <t>ONEX CORPORATION</t>
  </si>
  <si>
    <t>QA0007227737</t>
  </si>
  <si>
    <t>GRS419003009</t>
  </si>
  <si>
    <t>OPAP SA</t>
  </si>
  <si>
    <t>CA6837151068</t>
  </si>
  <si>
    <t>US68389X1054</t>
  </si>
  <si>
    <t>FR0000133308</t>
  </si>
  <si>
    <t>US67103H1077</t>
  </si>
  <si>
    <t>AU000000ORI1</t>
  </si>
  <si>
    <t>AU000000ORG5</t>
  </si>
  <si>
    <t>ORION CORP/REPUBLIC OF KOREA</t>
  </si>
  <si>
    <t>NO0003733800</t>
  </si>
  <si>
    <t>ORKLA ASA</t>
  </si>
  <si>
    <t>HU0000061726</t>
  </si>
  <si>
    <t>SG1S04926220</t>
  </si>
  <si>
    <t>OVERSEA-CHINESE BANKING CORP LTD</t>
  </si>
  <si>
    <t>US6907421019</t>
  </si>
  <si>
    <t>US6937181088</t>
  </si>
  <si>
    <t>PACCAR INC</t>
  </si>
  <si>
    <t>US6951561090</t>
  </si>
  <si>
    <t>PACKAGING CORP OF AMERICA</t>
  </si>
  <si>
    <t>IE00BWT6H894</t>
  </si>
  <si>
    <t>US6974351057</t>
  </si>
  <si>
    <t>PALO ALTO NETWORKS INC</t>
  </si>
  <si>
    <t>DK0060252690</t>
  </si>
  <si>
    <t>PANDORA A/S</t>
  </si>
  <si>
    <t>US7010941042</t>
  </si>
  <si>
    <t>CH0024608827</t>
  </si>
  <si>
    <t>PARTNERS GROUP HOLDING AG</t>
  </si>
  <si>
    <t>US7043261079</t>
  </si>
  <si>
    <t>PAYCHEX INC</t>
  </si>
  <si>
    <t>US70450Y1038</t>
  </si>
  <si>
    <t>PAYPAL HOLDINGS INC</t>
  </si>
  <si>
    <t>GB0006776081</t>
  </si>
  <si>
    <t>PEARSON PLC</t>
  </si>
  <si>
    <t>TW0004938006</t>
  </si>
  <si>
    <t>PEGATRON CORP</t>
  </si>
  <si>
    <t>CA7063271034</t>
  </si>
  <si>
    <t>PEMBINA PIPELINE CORP</t>
  </si>
  <si>
    <t>IE00BLS09M33</t>
  </si>
  <si>
    <t>CNE100001MK7</t>
  </si>
  <si>
    <t>FR0000120693</t>
  </si>
  <si>
    <t>GB0006825383</t>
  </si>
  <si>
    <t>PERSIMMON PLC</t>
  </si>
  <si>
    <t>CNE1000003W8</t>
  </si>
  <si>
    <t>US71654V1017</t>
  </si>
  <si>
    <t>US71654V4086</t>
  </si>
  <si>
    <t>MYL5183OO008</t>
  </si>
  <si>
    <t>PETRONAS CHEMICALS GROUP BHD</t>
  </si>
  <si>
    <t>MYL5681OO001</t>
  </si>
  <si>
    <t>PETRONAS DAGANGAN BHD</t>
  </si>
  <si>
    <t>MYL6033OO004</t>
  </si>
  <si>
    <t>PETRONAS GAS BHD</t>
  </si>
  <si>
    <t>US7170811035</t>
  </si>
  <si>
    <t>PLPGER000010</t>
  </si>
  <si>
    <t>PGE POLSKA GRUPA ENERGETYCZNA SA</t>
  </si>
  <si>
    <t>US7181721090</t>
  </si>
  <si>
    <t>PHILIP MORRIS INTERNATIONAL INC</t>
  </si>
  <si>
    <t>US7185461040</t>
  </si>
  <si>
    <t>PHILLIPS 66</t>
  </si>
  <si>
    <t>CNE100000593</t>
  </si>
  <si>
    <t>CNE1000003X6</t>
  </si>
  <si>
    <t>US7237871071</t>
  </si>
  <si>
    <t>PHY7072Q1032</t>
  </si>
  <si>
    <t>PLDT INC</t>
  </si>
  <si>
    <t>US6934751057</t>
  </si>
  <si>
    <t>PLPKN0000018</t>
  </si>
  <si>
    <t>POLSKI KONCERN NAFTOWY ORLEN SA</t>
  </si>
  <si>
    <t>DE000PAH0038</t>
  </si>
  <si>
    <t>KR7005490008</t>
  </si>
  <si>
    <t>IT0003796171</t>
  </si>
  <si>
    <t>POSTE ITALIANE SPA</t>
  </si>
  <si>
    <t>TW0009904003</t>
  </si>
  <si>
    <t>POU CHEN CORP</t>
  </si>
  <si>
    <t>HK0006000050</t>
  </si>
  <si>
    <t>CA7392391016</t>
  </si>
  <si>
    <t>PLPKO0000016</t>
  </si>
  <si>
    <t>POWSZECHNA KASA OSZCZEDNOSCI BANK POLSKI SA</t>
  </si>
  <si>
    <t>PLPZU0000011</t>
  </si>
  <si>
    <t>POWSZECHNY ZAKLAD UBEZPIECZEN SA</t>
  </si>
  <si>
    <t>MYL4065OO008</t>
  </si>
  <si>
    <t>US6935061076</t>
  </si>
  <si>
    <t>US69351T1060</t>
  </si>
  <si>
    <t>TW0002912003</t>
  </si>
  <si>
    <t>PRESIDENT CHAIN STORE CORP</t>
  </si>
  <si>
    <t>US74251V1026</t>
  </si>
  <si>
    <t>US7427181091</t>
  </si>
  <si>
    <t>US7433151039</t>
  </si>
  <si>
    <t>PROGRESSIVE CORP</t>
  </si>
  <si>
    <t>US74340W1036</t>
  </si>
  <si>
    <t>PROLOGIS INC</t>
  </si>
  <si>
    <t>MX01PI000005</t>
  </si>
  <si>
    <t>PROMOTORA Y OPERADORA DE INFRAESTRUCTURA SAB DE CV</t>
  </si>
  <si>
    <t>US7443201022</t>
  </si>
  <si>
    <t>GB0007099541</t>
  </si>
  <si>
    <t>PRUDENTIAL PLC</t>
  </si>
  <si>
    <t>IT0004176001</t>
  </si>
  <si>
    <t>PRYSMIAN SPA</t>
  </si>
  <si>
    <t>MYL1295OO004</t>
  </si>
  <si>
    <t>US7445731067</t>
  </si>
  <si>
    <t>PUBLIC SERVICE ENTERPRISE GROUP INC</t>
  </si>
  <si>
    <t>US74460D1090</t>
  </si>
  <si>
    <t>PUBLIC STORAGE</t>
  </si>
  <si>
    <t>FR0000130577</t>
  </si>
  <si>
    <t>US7458671010</t>
  </si>
  <si>
    <t>AU000000QAN2</t>
  </si>
  <si>
    <t>QA0006929812</t>
  </si>
  <si>
    <t>QATAR ELECTRICITY &amp; WATER CO QSC</t>
  </si>
  <si>
    <t>QA0006929853</t>
  </si>
  <si>
    <t>QATAR ISLAMIC BANK SAQ</t>
  </si>
  <si>
    <t>QA0006929895</t>
  </si>
  <si>
    <t>QATAR NATIONAL BANK QPSC</t>
  </si>
  <si>
    <t>AU000000QBE9</t>
  </si>
  <si>
    <t>QBE INSURANCE GROUP LTD</t>
  </si>
  <si>
    <t>NL0012169213</t>
  </si>
  <si>
    <t>US74736K1016</t>
  </si>
  <si>
    <t>QORVO INC</t>
  </si>
  <si>
    <t>US7475251036</t>
  </si>
  <si>
    <t>QUALCOMM INC</t>
  </si>
  <si>
    <t>TW0002382009</t>
  </si>
  <si>
    <t>QUANTA COMPUTER INC</t>
  </si>
  <si>
    <t>CA7481932084</t>
  </si>
  <si>
    <t>US74834L1008</t>
  </si>
  <si>
    <t>QUEST DIAGNOSTICS INC</t>
  </si>
  <si>
    <t>BRRADLACNOR0</t>
  </si>
  <si>
    <t>RAIA DROGASIL SA</t>
  </si>
  <si>
    <t>AU000000RHC8</t>
  </si>
  <si>
    <t>NL0000379121</t>
  </si>
  <si>
    <t>DE0007010803</t>
  </si>
  <si>
    <t>RATIONAL AG</t>
  </si>
  <si>
    <t>US7547301090</t>
  </si>
  <si>
    <t>RAYMOND JAMES FINANCIAL INC</t>
  </si>
  <si>
    <t>AU000000REA9</t>
  </si>
  <si>
    <t>TW0002379005</t>
  </si>
  <si>
    <t>REALTEK SEMICONDUCTOR CORP</t>
  </si>
  <si>
    <t>US7561091049</t>
  </si>
  <si>
    <t>GB00B24CGK77</t>
  </si>
  <si>
    <t>RECKITT BENCKISER GROUP PLC</t>
  </si>
  <si>
    <t>IT0003828271</t>
  </si>
  <si>
    <t>ES0173093024</t>
  </si>
  <si>
    <t>RED ELECTRICA CORPORACION SA</t>
  </si>
  <si>
    <t>US7588491032</t>
  </si>
  <si>
    <t>US75886F1075</t>
  </si>
  <si>
    <t>US7591EP1005</t>
  </si>
  <si>
    <t>GB00B2B0DG97</t>
  </si>
  <si>
    <t>RELX PLC</t>
  </si>
  <si>
    <t>ZAE000026480</t>
  </si>
  <si>
    <t>REMGRO LTD</t>
  </si>
  <si>
    <t>FR0000130395</t>
  </si>
  <si>
    <t>FR0000131906</t>
  </si>
  <si>
    <t>GB00B082RF11</t>
  </si>
  <si>
    <t>RENTOKIL INITIAL PLC</t>
  </si>
  <si>
    <t>ES0173516115</t>
  </si>
  <si>
    <t>REPSOL SA</t>
  </si>
  <si>
    <t>US7607591002</t>
  </si>
  <si>
    <t>REPUBLIC SERVICES INC</t>
  </si>
  <si>
    <t>US7611521078</t>
  </si>
  <si>
    <t>RESMED INC</t>
  </si>
  <si>
    <t>CA76131D1033</t>
  </si>
  <si>
    <t>RESTAURANT BRANDS INTERNATIONAL INC</t>
  </si>
  <si>
    <t>MYL1066OO009</t>
  </si>
  <si>
    <t>RHB BANK BHD</t>
  </si>
  <si>
    <t>HU0000123096</t>
  </si>
  <si>
    <t>RICHTER GEDEON NYRT</t>
  </si>
  <si>
    <t>RIGHTMOVE PLC</t>
  </si>
  <si>
    <t>AU000000RIO1</t>
  </si>
  <si>
    <t>GB0007188757</t>
  </si>
  <si>
    <t>CA7669101031</t>
  </si>
  <si>
    <t>RIOCAN REAL ESTATE INVESTMENT TRUST</t>
  </si>
  <si>
    <t>CA7677441056</t>
  </si>
  <si>
    <t>RITCHIE BROS AUCTIONEERS INC</t>
  </si>
  <si>
    <t>US7703231032</t>
  </si>
  <si>
    <t>ROBERT HALF INTERNATIONAL INC</t>
  </si>
  <si>
    <t>CH0012032048</t>
  </si>
  <si>
    <t>US7739031091</t>
  </si>
  <si>
    <t>ROCKWELL AUTOMATION INC</t>
  </si>
  <si>
    <t>CA7751092007</t>
  </si>
  <si>
    <t>GB00B63H8491</t>
  </si>
  <si>
    <t>ROLLS-ROYCE HOLDINGS PLC</t>
  </si>
  <si>
    <t>US7766961061</t>
  </si>
  <si>
    <t>US7782961038</t>
  </si>
  <si>
    <t>ROSS STORES INC</t>
  </si>
  <si>
    <t>GB00BVFNZH21</t>
  </si>
  <si>
    <t>ROTORK PLC</t>
  </si>
  <si>
    <t>CA7800871021</t>
  </si>
  <si>
    <t>LR0008862868</t>
  </si>
  <si>
    <t>TW0009945006</t>
  </si>
  <si>
    <t>RUENTEX DEVELOPMENT CO LTD</t>
  </si>
  <si>
    <t>DE0007037129</t>
  </si>
  <si>
    <t>US7835132033</t>
  </si>
  <si>
    <t>US78409V1044</t>
  </si>
  <si>
    <t>S&amp;P GLOBAL INC</t>
  </si>
  <si>
    <t>KR7012750006</t>
  </si>
  <si>
    <t>CLP3880F1085</t>
  </si>
  <si>
    <t>FR0000073272</t>
  </si>
  <si>
    <t>GB00B8C3BL03</t>
  </si>
  <si>
    <t>FR0000125007</t>
  </si>
  <si>
    <t>US79466L3024</t>
  </si>
  <si>
    <t>SALESFORCE.COM INC</t>
  </si>
  <si>
    <t>FI0009003305</t>
  </si>
  <si>
    <t>KR7207940008</t>
  </si>
  <si>
    <t>SAMSUNG BIOLOGICS CO LTD</t>
  </si>
  <si>
    <t>KR7028260008</t>
  </si>
  <si>
    <t>SAMSUNG C&amp;T CORP</t>
  </si>
  <si>
    <t>KR7009150004</t>
  </si>
  <si>
    <t>SAMSUNG ELECTRO-MECHANICS CO LTD</t>
  </si>
  <si>
    <t>KR7005930003</t>
  </si>
  <si>
    <t>SAMSUNG ELECTRONICS CO LTD</t>
  </si>
  <si>
    <t>US7960508882</t>
  </si>
  <si>
    <t>KR7005931001</t>
  </si>
  <si>
    <t>KR7000810002</t>
  </si>
  <si>
    <t>SAMSUNG FIRE &amp; MARINE INSURANCE CO LTD</t>
  </si>
  <si>
    <t>KR7010140002</t>
  </si>
  <si>
    <t>SAMSUNG HEAVY INDUSTRIES CO LTD</t>
  </si>
  <si>
    <t>KR7032830002</t>
  </si>
  <si>
    <t>SAMSUNG LIFE INSURANCE CO LTD</t>
  </si>
  <si>
    <t>KR7006400006</t>
  </si>
  <si>
    <t>SAMSUNG SDI CO LTD</t>
  </si>
  <si>
    <t>KR7018260000</t>
  </si>
  <si>
    <t>SAMSUNG SDS CO LTD</t>
  </si>
  <si>
    <t>KR7016360000</t>
  </si>
  <si>
    <t>SAMSUNG SECURITIES CO LTD</t>
  </si>
  <si>
    <t>KYG7800X1079</t>
  </si>
  <si>
    <t>SANDS CHINA LTD</t>
  </si>
  <si>
    <t>SE0000667891</t>
  </si>
  <si>
    <t>SANDVIK AB</t>
  </si>
  <si>
    <t>ZAE000070660</t>
  </si>
  <si>
    <t>SANLAM LTD</t>
  </si>
  <si>
    <t>FR0000120578</t>
  </si>
  <si>
    <t>AU000000STO6</t>
  </si>
  <si>
    <t>DE0007164600</t>
  </si>
  <si>
    <t>SAP SE</t>
  </si>
  <si>
    <t>CA8029121057</t>
  </si>
  <si>
    <t>SAPUTO INC</t>
  </si>
  <si>
    <t>ZAE000006896</t>
  </si>
  <si>
    <t>SASOL LTD</t>
  </si>
  <si>
    <t>US78410G1040</t>
  </si>
  <si>
    <t>SBA COMMUNICATIONS CORP</t>
  </si>
  <si>
    <t>AU000000SCG8</t>
  </si>
  <si>
    <t>SCENTRE GROUP</t>
  </si>
  <si>
    <t>NO0010736879</t>
  </si>
  <si>
    <t>SCHIBSTED ASA-B SHS</t>
  </si>
  <si>
    <t>NO0003028904</t>
  </si>
  <si>
    <t>SCHIBSTED ASA-CL A</t>
  </si>
  <si>
    <t>CH0024638196</t>
  </si>
  <si>
    <t>CH0024638212</t>
  </si>
  <si>
    <t>FR0000121972</t>
  </si>
  <si>
    <t>SCHRODERS PLC</t>
  </si>
  <si>
    <t>DE000A12DM80</t>
  </si>
  <si>
    <t>US81211K1007</t>
  </si>
  <si>
    <t>SEALED AIR CORP</t>
  </si>
  <si>
    <t>FR0000121709</t>
  </si>
  <si>
    <t>SE0000163594</t>
  </si>
  <si>
    <t>SECURITAS AB-B SHS</t>
  </si>
  <si>
    <t>AU000000SEK6</t>
  </si>
  <si>
    <t>GB00B5ZN1N88</t>
  </si>
  <si>
    <t>US7841171033</t>
  </si>
  <si>
    <t>SEI INVESTMENTS COMPANY</t>
  </si>
  <si>
    <t>ID1000106800</t>
  </si>
  <si>
    <t>SEMEN INDONESIA PERSERO TBK PT</t>
  </si>
  <si>
    <t>US8168511090</t>
  </si>
  <si>
    <t>SEMPRA ENERGY</t>
  </si>
  <si>
    <t>US8175651046</t>
  </si>
  <si>
    <t>US81762P1021</t>
  </si>
  <si>
    <t>SERVICENOW INC</t>
  </si>
  <si>
    <t>GB00B1FH8J72</t>
  </si>
  <si>
    <t>SEVERN TRENT PLC</t>
  </si>
  <si>
    <t>US8181503025</t>
  </si>
  <si>
    <t>CH0002497458</t>
  </si>
  <si>
    <t>CNE100000171</t>
  </si>
  <si>
    <t>CNE100001M79</t>
  </si>
  <si>
    <t>CNE000000HH6</t>
  </si>
  <si>
    <t>CNE1000012B3</t>
  </si>
  <si>
    <t>CA82028K2002</t>
  </si>
  <si>
    <t>SHAW COMMUNICATIONS INC-B</t>
  </si>
  <si>
    <t>KYG8087W1015</t>
  </si>
  <si>
    <t>SHENZHOU INTERNATIONAL GROUP HOLDINGS LTD</t>
  </si>
  <si>
    <t>US8243481061</t>
  </si>
  <si>
    <t>SHERWIN-WILLIAMS CO</t>
  </si>
  <si>
    <t>TW0002888005</t>
  </si>
  <si>
    <t>SHIN KONG FINANCIAL HOLDING CO LTD</t>
  </si>
  <si>
    <t>KR7055550008</t>
  </si>
  <si>
    <t>SHINHAN FINANCIAL GROUP CO LTD</t>
  </si>
  <si>
    <t>ZAE000012084</t>
  </si>
  <si>
    <t>SHOPRITE HOLDINGS LTD</t>
  </si>
  <si>
    <t>TH0003010Z12</t>
  </si>
  <si>
    <t>DE0007236101</t>
  </si>
  <si>
    <t>DK0060495240</t>
  </si>
  <si>
    <t>SIMCORP A/S</t>
  </si>
  <si>
    <t>MYL4197OO009</t>
  </si>
  <si>
    <t>US8288061091</t>
  </si>
  <si>
    <t>SG1V61937297</t>
  </si>
  <si>
    <t>SG1J26887955</t>
  </si>
  <si>
    <t>SINGAPORE EXCHANGE LTD</t>
  </si>
  <si>
    <t>SG1F60858221</t>
  </si>
  <si>
    <t>SG1T75931496</t>
  </si>
  <si>
    <t>KYG8167W1380</t>
  </si>
  <si>
    <t>SINO BIOPHARMACEUTICAL LTD</t>
  </si>
  <si>
    <t>HK0083000502</t>
  </si>
  <si>
    <t>TW0002890001</t>
  </si>
  <si>
    <t>SINOPAC FINANCIAL HOLDINGS CO LTD</t>
  </si>
  <si>
    <t>CNE100000FN7</t>
  </si>
  <si>
    <t>US82968B1035</t>
  </si>
  <si>
    <t>SIRIUS XM HOLDINGS INC</t>
  </si>
  <si>
    <t>KR7034730002</t>
  </si>
  <si>
    <t>KR7000660001</t>
  </si>
  <si>
    <t>SK HYNIX INC</t>
  </si>
  <si>
    <t>KR7096770003</t>
  </si>
  <si>
    <t>SK INNOVATION CO LTD</t>
  </si>
  <si>
    <t>KR7017670001</t>
  </si>
  <si>
    <t>SK TELECOM CO LTD</t>
  </si>
  <si>
    <t>SE0000148884</t>
  </si>
  <si>
    <t>SE0000113250</t>
  </si>
  <si>
    <t>SKANSKA AB-B SHS</t>
  </si>
  <si>
    <t>SE0000108227</t>
  </si>
  <si>
    <t>US83088M1027</t>
  </si>
  <si>
    <t>SKYWORKS SOLUTIONS INC</t>
  </si>
  <si>
    <t>PHY806761029</t>
  </si>
  <si>
    <t>SM INVESTMENTS CORP</t>
  </si>
  <si>
    <t>PHY8076N1120</t>
  </si>
  <si>
    <t>SM PRIME HOLDINGS INC</t>
  </si>
  <si>
    <t>GB0009223206</t>
  </si>
  <si>
    <t>SMITH &amp; NEPHEW PLC</t>
  </si>
  <si>
    <t>GB00B1WY2338</t>
  </si>
  <si>
    <t>SMITHS GROUP PLC</t>
  </si>
  <si>
    <t>IE00B1RR8406</t>
  </si>
  <si>
    <t>SMURFIT KAPPA GROUP PLC</t>
  </si>
  <si>
    <t>IT0003153415</t>
  </si>
  <si>
    <t>SNAM SPA</t>
  </si>
  <si>
    <t>US8330341012</t>
  </si>
  <si>
    <t>CLP8716X1082</t>
  </si>
  <si>
    <t>FR0000130809</t>
  </si>
  <si>
    <t>SOCIETE GENERALE SA</t>
  </si>
  <si>
    <t>FR0000121220</t>
  </si>
  <si>
    <t>KR7010950004</t>
  </si>
  <si>
    <t>S-OIL CORP</t>
  </si>
  <si>
    <t>BE0003470755</t>
  </si>
  <si>
    <t>AU000000SHL7</t>
  </si>
  <si>
    <t>CH0012549785</t>
  </si>
  <si>
    <t>AU000000S320</t>
  </si>
  <si>
    <t>SOUTH32 LTD</t>
  </si>
  <si>
    <t>US8425871071</t>
  </si>
  <si>
    <t>SOUTHERN CO</t>
  </si>
  <si>
    <t>US84265V1052</t>
  </si>
  <si>
    <t>SOUTHERN COPPER CORP</t>
  </si>
  <si>
    <t>US8447411088</t>
  </si>
  <si>
    <t>NZTELE0001S4</t>
  </si>
  <si>
    <t>GB00BWFGQN14</t>
  </si>
  <si>
    <t>SPIRAX-SARCO ENGINEERING PLC</t>
  </si>
  <si>
    <t>US8486371045</t>
  </si>
  <si>
    <t>SPLUNK INC</t>
  </si>
  <si>
    <t>GB0007908733</t>
  </si>
  <si>
    <t>GB0007669376</t>
  </si>
  <si>
    <t>ZAE000109815</t>
  </si>
  <si>
    <t>STANDARD BANK GROUP LTD</t>
  </si>
  <si>
    <t>GB0004082847</t>
  </si>
  <si>
    <t>STANDARD CHARTERED PLC</t>
  </si>
  <si>
    <t>US8545021011</t>
  </si>
  <si>
    <t>STANLEY BLACK &amp; DECKER INC</t>
  </si>
  <si>
    <t>US8552441094</t>
  </si>
  <si>
    <t>STARBUCKS CORP</t>
  </si>
  <si>
    <t>US8574771031</t>
  </si>
  <si>
    <t>NO0010096985</t>
  </si>
  <si>
    <t>NL0000226223</t>
  </si>
  <si>
    <t>AU000000SGP0</t>
  </si>
  <si>
    <t>STOCKLAND</t>
  </si>
  <si>
    <t>FI0009005961</t>
  </si>
  <si>
    <t>US8636671013</t>
  </si>
  <si>
    <t>HK0016000132</t>
  </si>
  <si>
    <t>CA8667961053</t>
  </si>
  <si>
    <t>SUN LIFE FINANCIAL INC</t>
  </si>
  <si>
    <t>CA8672241079</t>
  </si>
  <si>
    <t>SUNCOR ENERGY INC</t>
  </si>
  <si>
    <t>AU000000SUN6</t>
  </si>
  <si>
    <t>SUNCORP GROUP LTD</t>
  </si>
  <si>
    <t>KYG8586D1097</t>
  </si>
  <si>
    <t>SUNNY OPTICAL TECHNOLOGY GROUP CO LTD</t>
  </si>
  <si>
    <t>RU0009029524</t>
  </si>
  <si>
    <t>SE0007100599</t>
  </si>
  <si>
    <t>CH0012255151</t>
  </si>
  <si>
    <t>CH0012255144</t>
  </si>
  <si>
    <t>SE0000242455</t>
  </si>
  <si>
    <t>HK0019000162</t>
  </si>
  <si>
    <t>HK0000063609</t>
  </si>
  <si>
    <t>CH0014852781</t>
  </si>
  <si>
    <t>CH0008038389</t>
  </si>
  <si>
    <t>CH0126881561</t>
  </si>
  <si>
    <t>SWISS RE AG</t>
  </si>
  <si>
    <t>CH0008742519</t>
  </si>
  <si>
    <t>DE000SYM9999</t>
  </si>
  <si>
    <t>SYMRISE AG</t>
  </si>
  <si>
    <t>US87165B1035</t>
  </si>
  <si>
    <t>TW0002347002</t>
  </si>
  <si>
    <t>SYNNEX TECHNOLOGY INTERNATIONAL CORP</t>
  </si>
  <si>
    <t>US8716071076</t>
  </si>
  <si>
    <t>SYNOPSYS INC</t>
  </si>
  <si>
    <t>US8718291078</t>
  </si>
  <si>
    <t>US74144T1088</t>
  </si>
  <si>
    <t>T ROWE PRICE GROUP INC</t>
  </si>
  <si>
    <t>TW0002887007</t>
  </si>
  <si>
    <t>TAISHIN FINANCIAL HOLDING CO LTD</t>
  </si>
  <si>
    <t>TW0001101004</t>
  </si>
  <si>
    <t>TAIWAN CEMENT CORP</t>
  </si>
  <si>
    <t>TW0005880009</t>
  </si>
  <si>
    <t>TAIWAN COOPERATIVE FINANCIAL HOLDING CO LTD</t>
  </si>
  <si>
    <t>TW0003045001</t>
  </si>
  <si>
    <t>TAIWAN MOBILE CO LTD</t>
  </si>
  <si>
    <t>US8740391003</t>
  </si>
  <si>
    <t>TAIWAN SEMICONDUCTOR MANUFACTURING CO LTD</t>
  </si>
  <si>
    <t>TW0002330008</t>
  </si>
  <si>
    <t>US8740541094</t>
  </si>
  <si>
    <t>TAKE-TWO INTERACTIVE SOFTWARE INC</t>
  </si>
  <si>
    <t>US8740801043</t>
  </si>
  <si>
    <t>US87612E1064</t>
  </si>
  <si>
    <t>TARGET CORP</t>
  </si>
  <si>
    <t>GB0008782301</t>
  </si>
  <si>
    <t>TAYLOR WIMPEY PLC</t>
  </si>
  <si>
    <t>CH0102993182</t>
  </si>
  <si>
    <t>HK0669013440</t>
  </si>
  <si>
    <t>CA8787422044</t>
  </si>
  <si>
    <t>SE0005190238</t>
  </si>
  <si>
    <t>TELE2 AB-B SHS</t>
  </si>
  <si>
    <t>IT0003497168</t>
  </si>
  <si>
    <t>US8793691069</t>
  </si>
  <si>
    <t>TELEFLEX INC</t>
  </si>
  <si>
    <t>SE0000108656</t>
  </si>
  <si>
    <t>DE000A1J5RX9</t>
  </si>
  <si>
    <t>TELEFONICA DEUTSCHLAND HOLDING AG</t>
  </si>
  <si>
    <t>ES0178430E18</t>
  </si>
  <si>
    <t>MYL4863OO006</t>
  </si>
  <si>
    <t>TELEKOM MALAYSIA BHD</t>
  </si>
  <si>
    <t>ID1000129000</t>
  </si>
  <si>
    <t>NO0010063308</t>
  </si>
  <si>
    <t>TELENOR ASA</t>
  </si>
  <si>
    <t>FR0000051807</t>
  </si>
  <si>
    <t>TELEPERFORMANCE</t>
  </si>
  <si>
    <t>SE0000667925</t>
  </si>
  <si>
    <t>CA87971M1032</t>
  </si>
  <si>
    <t>CH0012453913</t>
  </si>
  <si>
    <t>MYL5347OO009</t>
  </si>
  <si>
    <t>TENAGA NASIONAL BHD</t>
  </si>
  <si>
    <t>LU0156801721</t>
  </si>
  <si>
    <t>TENARIS SA</t>
  </si>
  <si>
    <t>KYG875721634</t>
  </si>
  <si>
    <t>TENCENT HOLDINGS LTD</t>
  </si>
  <si>
    <t>US8807701029</t>
  </si>
  <si>
    <t>TERADYNE INC</t>
  </si>
  <si>
    <t>IT0003242622</t>
  </si>
  <si>
    <t>TESCO PLC</t>
  </si>
  <si>
    <t>US88160R1014</t>
  </si>
  <si>
    <t>TESLA INC</t>
  </si>
  <si>
    <t>IL0006290147</t>
  </si>
  <si>
    <t>TEVA PHARMACEUTICAL INDUSTRIES LTD</t>
  </si>
  <si>
    <t>US8816242098</t>
  </si>
  <si>
    <t>US8825081040</t>
  </si>
  <si>
    <t>TEXAS INSTRUMENTS INC</t>
  </si>
  <si>
    <t>US8832031012</t>
  </si>
  <si>
    <t>TEXTRON INC</t>
  </si>
  <si>
    <t>TH0796010013</t>
  </si>
  <si>
    <t>FR0000121329</t>
  </si>
  <si>
    <t>US8835561023</t>
  </si>
  <si>
    <t>THERMO FISHER SCIENTIFIC INC</t>
  </si>
  <si>
    <t>KYG8878S1030</t>
  </si>
  <si>
    <t>TINGYI CAYMAN ISLANDS HOLDING CORP</t>
  </si>
  <si>
    <t>US8725401090</t>
  </si>
  <si>
    <t>TJX COMPANIES INC</t>
  </si>
  <si>
    <t>US8725901040</t>
  </si>
  <si>
    <t>T-MOBILE US INC</t>
  </si>
  <si>
    <t>CA87262K1057</t>
  </si>
  <si>
    <t>TMX GROUP LTD</t>
  </si>
  <si>
    <t>CA8911605092</t>
  </si>
  <si>
    <t>FR0000120271</t>
  </si>
  <si>
    <t>US8923561067</t>
  </si>
  <si>
    <t>TRACTOR SUPPLY COMPANY</t>
  </si>
  <si>
    <t>US8936411003</t>
  </si>
  <si>
    <t>TRANSDIGM GROUP INC</t>
  </si>
  <si>
    <t>AU000000TCL6</t>
  </si>
  <si>
    <t>TRANSURBAN GROUP</t>
  </si>
  <si>
    <t>US89417E1091</t>
  </si>
  <si>
    <t>CNE1000004J3</t>
  </si>
  <si>
    <t>AU000000TWE9</t>
  </si>
  <si>
    <t>TREASURY WINE ESTATES LTD</t>
  </si>
  <si>
    <t>SE0000114837</t>
  </si>
  <si>
    <t>US8962391004</t>
  </si>
  <si>
    <t>TRIMBLE INC</t>
  </si>
  <si>
    <t>DK0060636678</t>
  </si>
  <si>
    <t>TRYG A/S</t>
  </si>
  <si>
    <t>CNE1000004K1</t>
  </si>
  <si>
    <t>TRATUPRS91E8</t>
  </si>
  <si>
    <t>TUPRAS TURKIYE PETROL RAFINERILERI AS</t>
  </si>
  <si>
    <t>TRATCELL91M1</t>
  </si>
  <si>
    <t>TURKCELL ILETISIM HIZMETLERI AS</t>
  </si>
  <si>
    <t>TRAISCTR91N2</t>
  </si>
  <si>
    <t>US9024941034</t>
  </si>
  <si>
    <t>CH0244767585</t>
  </si>
  <si>
    <t>BE0003739530</t>
  </si>
  <si>
    <t>US9026531049</t>
  </si>
  <si>
    <t>UDR INC</t>
  </si>
  <si>
    <t>US9026811052</t>
  </si>
  <si>
    <t>US90384S3031</t>
  </si>
  <si>
    <t>ULTA BEAUTY INC</t>
  </si>
  <si>
    <t>US90400P1012</t>
  </si>
  <si>
    <t>IT0005239360</t>
  </si>
  <si>
    <t>ID1000095706</t>
  </si>
  <si>
    <t>UNILEVER INDONESIA TBK PT</t>
  </si>
  <si>
    <t>GB00B10RZP78</t>
  </si>
  <si>
    <t>UNILEVER PLC</t>
  </si>
  <si>
    <t>US9078181081</t>
  </si>
  <si>
    <t>TW0001216000</t>
  </si>
  <si>
    <t>UNI-PRESIDENT ENTERPRISES CORP</t>
  </si>
  <si>
    <t>DE0005089031</t>
  </si>
  <si>
    <t>TW0002303005</t>
  </si>
  <si>
    <t>UNITED MICROELECTRONICS CORP</t>
  </si>
  <si>
    <t>SG1M31001969</t>
  </si>
  <si>
    <t>US9113121068</t>
  </si>
  <si>
    <t>US9113631090</t>
  </si>
  <si>
    <t>UNITED RENTALS INC</t>
  </si>
  <si>
    <t>ID1000058407</t>
  </si>
  <si>
    <t>UNITED TRACTORS TBK PT</t>
  </si>
  <si>
    <t>GB00B39J2M42</t>
  </si>
  <si>
    <t>UNITED UTILITIES GROUP PLC</t>
  </si>
  <si>
    <t>US91324P1021</t>
  </si>
  <si>
    <t>US9139031002</t>
  </si>
  <si>
    <t>UNIVERSAL HEALTH SERVICES INC-B</t>
  </si>
  <si>
    <t>PHY9297P1004</t>
  </si>
  <si>
    <t>UNIVERSAL ROBINA CORP</t>
  </si>
  <si>
    <t>SG1S83002349</t>
  </si>
  <si>
    <t>FI0009005987</t>
  </si>
  <si>
    <t>US9029733048</t>
  </si>
  <si>
    <t>US BANCORP</t>
  </si>
  <si>
    <t>US91912E1055</t>
  </si>
  <si>
    <t>FR0013176526</t>
  </si>
  <si>
    <t>US91913Y1001</t>
  </si>
  <si>
    <t>TW0005347009</t>
  </si>
  <si>
    <t>VANGUARD INTERNATIONAL SEMICONDUCTOR CORP</t>
  </si>
  <si>
    <t>US92276F1003</t>
  </si>
  <si>
    <t>VENTAS INC</t>
  </si>
  <si>
    <t>SG0531000230</t>
  </si>
  <si>
    <t>FR0000124141</t>
  </si>
  <si>
    <t>AT0000746409</t>
  </si>
  <si>
    <t>VERBUND AG</t>
  </si>
  <si>
    <t>US92343E1029</t>
  </si>
  <si>
    <t>VERISIGN INC</t>
  </si>
  <si>
    <t>US92345Y1064</t>
  </si>
  <si>
    <t>VERISK ANALYTICS INC</t>
  </si>
  <si>
    <t>US92343V1044</t>
  </si>
  <si>
    <t>VERIZON COMMUNICATIONS INC</t>
  </si>
  <si>
    <t>US92532F1003</t>
  </si>
  <si>
    <t>VERTEX PHARMACEUTICALS INC</t>
  </si>
  <si>
    <t>VESTAS WIND SYSTEMS A/S</t>
  </si>
  <si>
    <t>US9182041080</t>
  </si>
  <si>
    <t>VF CORP</t>
  </si>
  <si>
    <t>AU000000VCX7</t>
  </si>
  <si>
    <t>VICINITY CENTRES</t>
  </si>
  <si>
    <t>FR0000125486</t>
  </si>
  <si>
    <t>US92763W1036</t>
  </si>
  <si>
    <t>US92826C8394</t>
  </si>
  <si>
    <t>FR0000127771</t>
  </si>
  <si>
    <t>US9285634021</t>
  </si>
  <si>
    <t>VMWARE INC-CLASS A</t>
  </si>
  <si>
    <t>ZAE000132577</t>
  </si>
  <si>
    <t>VODACOM GROUP LTD</t>
  </si>
  <si>
    <t>GB00BH4HKS39</t>
  </si>
  <si>
    <t>DE0007664005</t>
  </si>
  <si>
    <t>DE0007664039</t>
  </si>
  <si>
    <t>SE0000115446</t>
  </si>
  <si>
    <t>VOLVO AB-B SHS</t>
  </si>
  <si>
    <t>DE000A1ML7J1</t>
  </si>
  <si>
    <t>VONOVIA SE</t>
  </si>
  <si>
    <t>US9291601097</t>
  </si>
  <si>
    <t>VULCAN MATERIALS CO</t>
  </si>
  <si>
    <t>US9297401088</t>
  </si>
  <si>
    <t>US9314271084</t>
  </si>
  <si>
    <t>WALGREENS BOOTS ALLIANCE INC</t>
  </si>
  <si>
    <t>MX01WA000038</t>
  </si>
  <si>
    <t>US9311421039</t>
  </si>
  <si>
    <t>US2546871060</t>
  </si>
  <si>
    <t>KYG9431R1039</t>
  </si>
  <si>
    <t>WANT WANT CHINA HOLDINGS LTD</t>
  </si>
  <si>
    <t>FI0009003727</t>
  </si>
  <si>
    <t>CA94106B1013</t>
  </si>
  <si>
    <t>WASTE CONNECTIONS INC</t>
  </si>
  <si>
    <t>US94106L1098</t>
  </si>
  <si>
    <t>WASTE MANAGEMENT INC</t>
  </si>
  <si>
    <t>US9418481035</t>
  </si>
  <si>
    <t>WATERS CORP</t>
  </si>
  <si>
    <t>US92939U1060</t>
  </si>
  <si>
    <t>WEC ENERGY GROUP INC</t>
  </si>
  <si>
    <t>BRWEGEACNOR0</t>
  </si>
  <si>
    <t>WEG SA</t>
  </si>
  <si>
    <t>US9485961018</t>
  </si>
  <si>
    <t>CNE1000004L9</t>
  </si>
  <si>
    <t>US9497461015</t>
  </si>
  <si>
    <t>WELLTOWER INC</t>
  </si>
  <si>
    <t>FR0000121204</t>
  </si>
  <si>
    <t>AU000000WES1</t>
  </si>
  <si>
    <t>CA9528451052</t>
  </si>
  <si>
    <t>WEST FRASER TIMBER CO LTD</t>
  </si>
  <si>
    <t>US9581021055</t>
  </si>
  <si>
    <t>AU000000WBC1</t>
  </si>
  <si>
    <t>US96145D1054</t>
  </si>
  <si>
    <t>KYG960071028</t>
  </si>
  <si>
    <t>HK0004000045</t>
  </si>
  <si>
    <t>WHARF HOLDINGS LTD</t>
  </si>
  <si>
    <t>US9633201069</t>
  </si>
  <si>
    <t>WHIRLPOOL CORP</t>
  </si>
  <si>
    <t>GB00B1KJJ408</t>
  </si>
  <si>
    <t>WHITBREAD PLC</t>
  </si>
  <si>
    <t>DK0060738599</t>
  </si>
  <si>
    <t>US9694571004</t>
  </si>
  <si>
    <t>IE00BDB6Q211</t>
  </si>
  <si>
    <t>WILLIS TOWERS WATSON PLC</t>
  </si>
  <si>
    <t>SG1T56930848</t>
  </si>
  <si>
    <t>WILMAR INTERNATIONAL LTD</t>
  </si>
  <si>
    <t>IL0011301780</t>
  </si>
  <si>
    <t>NL0000395903</t>
  </si>
  <si>
    <t>ZAE000063863</t>
  </si>
  <si>
    <t>AU000000WOW2</t>
  </si>
  <si>
    <t>US98138H1014</t>
  </si>
  <si>
    <t>WORKDAY INC-CLASS A</t>
  </si>
  <si>
    <t>TW0003702007</t>
  </si>
  <si>
    <t>WPG HOLDINGS LTD</t>
  </si>
  <si>
    <t>JE00B8KF9B49</t>
  </si>
  <si>
    <t>WPP PLC</t>
  </si>
  <si>
    <t>US0844231029</t>
  </si>
  <si>
    <t>US3848021040</t>
  </si>
  <si>
    <t>US9831341071</t>
  </si>
  <si>
    <t>US98419M1009</t>
  </si>
  <si>
    <t>XYLEM INC</t>
  </si>
  <si>
    <t>TW0002327004</t>
  </si>
  <si>
    <t>NL0009805522</t>
  </si>
  <si>
    <t>CNE1000004Q8</t>
  </si>
  <si>
    <t>NO0010208051</t>
  </si>
  <si>
    <t>YARA INTERNATIONAL ASA</t>
  </si>
  <si>
    <t>TW0002885001</t>
  </si>
  <si>
    <t>YUANTA FINANCIAL HOLDING CO LTD</t>
  </si>
  <si>
    <t>KR7000100008</t>
  </si>
  <si>
    <t>YUHAN CORP</t>
  </si>
  <si>
    <t>US98850P1093</t>
  </si>
  <si>
    <t>YUM CHINA HOLDINGS INC</t>
  </si>
  <si>
    <t>US9884981013</t>
  </si>
  <si>
    <t>DE000ZAL1111</t>
  </si>
  <si>
    <t>ZALANDO SE</t>
  </si>
  <si>
    <t>CNE1000004S4</t>
  </si>
  <si>
    <t>KYG989221000</t>
  </si>
  <si>
    <t>ZHEN DING TECHNOLOGY HOLDING LTD</t>
  </si>
  <si>
    <t>CNE1000004X4</t>
  </si>
  <si>
    <t>CNE100000502</t>
  </si>
  <si>
    <t>US98954M2008</t>
  </si>
  <si>
    <t>US98956P1021</t>
  </si>
  <si>
    <t>ZIMMER BIOMET HOLDINGS INC</t>
  </si>
  <si>
    <t>US98978V1035</t>
  </si>
  <si>
    <t>ZOETIS INC</t>
  </si>
  <si>
    <t>CNE1000004Y2</t>
  </si>
  <si>
    <t>CH0011075394</t>
  </si>
  <si>
    <t>ZURICH INSURANCE GROUP AG</t>
  </si>
  <si>
    <t>国内債券</t>
  </si>
  <si>
    <t>時価総額（円）</t>
  </si>
  <si>
    <t>1</t>
  </si>
  <si>
    <t>2</t>
  </si>
  <si>
    <t>3</t>
  </si>
  <si>
    <t>4</t>
  </si>
  <si>
    <t>合計</t>
  </si>
  <si>
    <t>（注１）連合会の個別企業に対する評価を表しているものではありません。</t>
  </si>
  <si>
    <t>No.</t>
    <phoneticPr fontId="2"/>
  </si>
  <si>
    <t>（注２）銘柄名は、銘柄を管理している資産管理機関のデータを基に、連合会が付したものです。</t>
    <rPh sb="1" eb="2">
      <t>チュウ</t>
    </rPh>
    <rPh sb="4" eb="6">
      <t>メイガラ</t>
    </rPh>
    <rPh sb="6" eb="7">
      <t>メイ</t>
    </rPh>
    <rPh sb="9" eb="11">
      <t>メイガラ</t>
    </rPh>
    <rPh sb="12" eb="14">
      <t>カンリ</t>
    </rPh>
    <rPh sb="29" eb="30">
      <t>モト</t>
    </rPh>
    <rPh sb="32" eb="35">
      <t>レンゴウカイ</t>
    </rPh>
    <rPh sb="36" eb="37">
      <t>フ</t>
    </rPh>
    <phoneticPr fontId="3"/>
  </si>
  <si>
    <t>FIRST ABU DHABI BANK PJSC</t>
  </si>
  <si>
    <t>AN8068571086</t>
  </si>
  <si>
    <t>AT0000937503</t>
  </si>
  <si>
    <t>AU000000APA1</t>
  </si>
  <si>
    <t>AU000000BSL0</t>
  </si>
  <si>
    <t>AU000000BXB1</t>
  </si>
  <si>
    <t>AU000000CPU5</t>
  </si>
  <si>
    <t>JAMES HARDIE INDUSTRIES PLC-CDI</t>
  </si>
  <si>
    <t>AU000000TLS2</t>
  </si>
  <si>
    <t>WOOLWORTHS GROUP LTD</t>
  </si>
  <si>
    <t>KBC GROUP NV</t>
  </si>
  <si>
    <t>BE0974264930</t>
  </si>
  <si>
    <t>BE0974320526</t>
  </si>
  <si>
    <t>BMG2178K1009</t>
  </si>
  <si>
    <t>BRB3SAACNOR6</t>
  </si>
  <si>
    <t>B3 SA-BRASIL BOLSA BALCAO</t>
  </si>
  <si>
    <t>BRBBDCACNPR8</t>
  </si>
  <si>
    <t>BRCRFBACNOR2</t>
  </si>
  <si>
    <t>HYPERA SA</t>
  </si>
  <si>
    <t>BRKLBNCDAM18</t>
  </si>
  <si>
    <t>BRRAILACNOR9</t>
  </si>
  <si>
    <t>RUMO SA</t>
  </si>
  <si>
    <t>BRSUZBACNOR0</t>
  </si>
  <si>
    <t>FIRST QUANTUM MINERALS LTD</t>
  </si>
  <si>
    <t>GILDAN ACTIVEWEAR INC</t>
  </si>
  <si>
    <t>CA5503721063</t>
  </si>
  <si>
    <t>CA67077M1086</t>
  </si>
  <si>
    <t>NUTRIEN LTD</t>
  </si>
  <si>
    <t>CA82509L1076</t>
  </si>
  <si>
    <t>WESTON (GEORGE) LTD</t>
  </si>
  <si>
    <t>CA9628791027</t>
  </si>
  <si>
    <t>WHEATON PRECIOUS METALS CORP</t>
  </si>
  <si>
    <t>GIVAUDAN SA-REG</t>
  </si>
  <si>
    <t>ADECCO GROUP AG-REG</t>
  </si>
  <si>
    <t>STRAUMANN HOLDING AG-REG</t>
  </si>
  <si>
    <t>LOGITECH INTERNATIONAL SA-REG</t>
  </si>
  <si>
    <t>BANCO DE CREDITO E INVERSIONES SA</t>
  </si>
  <si>
    <t>SOCIEDAD QUIMICA Y MINERA DE CHILE SA-B</t>
  </si>
  <si>
    <t>SHANGHAI LUJIAZUI FINANCE &amp; TRADE ZONE DEVELOPMENT CO LTD-B</t>
  </si>
  <si>
    <t>CNE100000114</t>
  </si>
  <si>
    <t>SHANDONG WEIGAO GROUP MEDICAL POLYMER CO LTD-H</t>
  </si>
  <si>
    <t>CHINA CITIC BANK CORP LTD-H</t>
  </si>
  <si>
    <t>AIR CHINA LTD-H</t>
  </si>
  <si>
    <t>ALUMINUM CORP OF CHINA LTD-H</t>
  </si>
  <si>
    <t>ANHUI CONCH CEMENT CO LTD-H</t>
  </si>
  <si>
    <t>AVICHINA INDUSTRY &amp; TECHNOLOGY CO LTD-H</t>
  </si>
  <si>
    <t>BANK OF CHINA LTD-H</t>
  </si>
  <si>
    <t>BANK OF COMMUNICATIONS CO LTD-H</t>
  </si>
  <si>
    <t>BEIJING CAPITAL INTERNATIONAL AIRPORT CO LTD-H</t>
  </si>
  <si>
    <t>BYD CO LTD-H</t>
  </si>
  <si>
    <t>CHINA COMMUNICATIONS SERVICES CORP LTD-H</t>
  </si>
  <si>
    <t>CHINA CONSTRUCTION BANK CORP-H</t>
  </si>
  <si>
    <t>CHINA LIFE INSURANCE CO LTD-H</t>
  </si>
  <si>
    <t>CHINA MERCHANTS BANK CO LTD-H</t>
  </si>
  <si>
    <t>CHINA NATIONAL BUILDING MATERIAL CO LTD-H</t>
  </si>
  <si>
    <t>CHINA OILFIELD SERVICES LTD-H</t>
  </si>
  <si>
    <t>CHINA PETROLEUM &amp; CHEMICAL CORP-H</t>
  </si>
  <si>
    <t>CHINA SHENHUA ENERGY CO LTD-H</t>
  </si>
  <si>
    <t>CHINA SOUTHERN AIRLINES CO LTD-H</t>
  </si>
  <si>
    <t>DONGFENG MOTOR GROUP CO LTD-H</t>
  </si>
  <si>
    <t>GREAT WALL MOTOR CO LTD-H</t>
  </si>
  <si>
    <t>INDUSTRIAL &amp; COMMERCIAL BANK OF CHINA LTD-H</t>
  </si>
  <si>
    <t>JIANGSU EXPRESSWAY CO LTD-H</t>
  </si>
  <si>
    <t>JIANGXI COPPER CO LTD-H</t>
  </si>
  <si>
    <t>PETROCHINA CO LTD-H</t>
  </si>
  <si>
    <t>PING AN INSURANCE GROUP CO OF CHINA LTD-H</t>
  </si>
  <si>
    <t>TRAVELSKY TECHNOLOGY LTD-H</t>
  </si>
  <si>
    <t>TSINGTAO BREWERY CO LTD-H</t>
  </si>
  <si>
    <t>WEICHAI POWER CO LTD-H</t>
  </si>
  <si>
    <t>ZHEJIANG EXPRESSWAY CO LTD-H</t>
  </si>
  <si>
    <t>ZHUZHOU CRRC TIMES ELECTRIC CO LTD-H</t>
  </si>
  <si>
    <t>ZTE CORP-H</t>
  </si>
  <si>
    <t>ZIJIN MINING GROUP CO LTD-H</t>
  </si>
  <si>
    <t>PICC PROPERTY &amp; CASUALTY CO LTD-H</t>
  </si>
  <si>
    <t>HUANENG POWER INTERNATIONAL INC-H</t>
  </si>
  <si>
    <t>CHINA RAILWAY GROUP LTD-H</t>
  </si>
  <si>
    <t>CHINA PACIFIC INSURANCE GROUP CO LTD-H</t>
  </si>
  <si>
    <t>SINOPHARM GROUP CO LTD-H</t>
  </si>
  <si>
    <t>CHINA LONGYUAN POWER GROUP CORP LTD-H</t>
  </si>
  <si>
    <t>CHINA MINSHENG BANKING CORP LTD-H</t>
  </si>
  <si>
    <t>GUANGZHOU AUTOMOBILE GROUP CO LTD-H</t>
  </si>
  <si>
    <t>AGRICULTURAL BANK OF CHINA LTD-H</t>
  </si>
  <si>
    <t>SHANGHAI PHARMACEUTICALS HOLDING CO LTD-H</t>
  </si>
  <si>
    <t>CITIC SECURITIES CO LTD-H</t>
  </si>
  <si>
    <t>NEW CHINA LIFE INSURANCE CO LTD-H</t>
  </si>
  <si>
    <t>HAITONG SECURITIES CO LTD-H</t>
  </si>
  <si>
    <t>SHANGHAI FOSUN PHARMACEUTICAL GROUP CO LTD-H</t>
  </si>
  <si>
    <t>PEOPLE'S INSURANCE CO GROUP OF CHINA LTD-H</t>
  </si>
  <si>
    <t>CHINA GALAXY SECURITIES CO LTD-H</t>
  </si>
  <si>
    <t>CHINA CINDA ASSET MANAGEMENT CO LTD-H</t>
  </si>
  <si>
    <t>CHINA EVERBRIGHT BANK CO LTD-H</t>
  </si>
  <si>
    <t>CHINA VANKE CO LTD-H</t>
  </si>
  <si>
    <t>CGN POWER CO LTD-H</t>
  </si>
  <si>
    <t>GF SECURITIES CO LTD-H</t>
  </si>
  <si>
    <t>FUYAO GLASS INDUSTRY GROUP CO LTD-H</t>
  </si>
  <si>
    <t>HUATAI SECURITIES CO LTD-H</t>
  </si>
  <si>
    <t>UNITED INTERNET AG-REG SHARE</t>
  </si>
  <si>
    <t>DEUTSCHE POST AG-REG</t>
  </si>
  <si>
    <t>DE0005810055</t>
  </si>
  <si>
    <t>DE0006969603</t>
  </si>
  <si>
    <t>DE000SHL1006</t>
  </si>
  <si>
    <t>SIEMENS HEALTHINEERS AG</t>
  </si>
  <si>
    <t>DK0010244425</t>
  </si>
  <si>
    <t>ORSTED A/S</t>
  </si>
  <si>
    <t>NOVOZYMES A/S-B SHARES</t>
  </si>
  <si>
    <t>DK0060946788</t>
  </si>
  <si>
    <t>AMBU A/S-B</t>
  </si>
  <si>
    <t>AENA SME SA</t>
  </si>
  <si>
    <t>BANCO BILBAO VIZCAYA ARGENTARIA SA</t>
  </si>
  <si>
    <t>FI0009014377</t>
  </si>
  <si>
    <t>FR0004125920</t>
  </si>
  <si>
    <t>AMUNDI SA</t>
  </si>
  <si>
    <t>FR0013280286</t>
  </si>
  <si>
    <t>BIOMERIEUX</t>
  </si>
  <si>
    <t>RIO TINTO PLC</t>
  </si>
  <si>
    <t>GB0007980591</t>
  </si>
  <si>
    <t>KINGFISHER PLC</t>
  </si>
  <si>
    <t>BERKELEY GROUP HOLDINGS PLC</t>
  </si>
  <si>
    <t>LIBERTY GLOBAL PLC-C</t>
  </si>
  <si>
    <t>GB00BD6K4575</t>
  </si>
  <si>
    <t>GB00BDR05C01</t>
  </si>
  <si>
    <t>GB00BFMBMT84</t>
  </si>
  <si>
    <t>SENSATA TECHNOLOGIES HOLDING PLC</t>
  </si>
  <si>
    <t>GB00BYW0PQ60</t>
  </si>
  <si>
    <t>HK0000093390</t>
  </si>
  <si>
    <t>HK0285041858</t>
  </si>
  <si>
    <t>BYD ELECTRONIC INTERNATIONAL CO LTD</t>
  </si>
  <si>
    <t>HU0000153937</t>
  </si>
  <si>
    <t>AIB GROUP PLC</t>
  </si>
  <si>
    <t>IE00BFRT3W74</t>
  </si>
  <si>
    <t>ALLEGION PLC</t>
  </si>
  <si>
    <t>IE00BY7QL619</t>
  </si>
  <si>
    <t>IM00B5VQMV65</t>
  </si>
  <si>
    <t>ENI SPA</t>
  </si>
  <si>
    <t>APTIV PLC</t>
  </si>
  <si>
    <t>FERGUSON PLC</t>
  </si>
  <si>
    <t>DB INSURANCE CO LTD</t>
  </si>
  <si>
    <t>S-1 CORPORATION</t>
  </si>
  <si>
    <t>KR7028670008</t>
  </si>
  <si>
    <t>PAN OCEAN CO LTD</t>
  </si>
  <si>
    <t>KR7091990002</t>
  </si>
  <si>
    <t>CELLTRION HEALTHCARE CO LTD</t>
  </si>
  <si>
    <t>KR7241560002</t>
  </si>
  <si>
    <t>DOOSAN BOBCAT INC</t>
  </si>
  <si>
    <t>KR7251270005</t>
  </si>
  <si>
    <t>KR7267250009</t>
  </si>
  <si>
    <t>KR7271560005</t>
  </si>
  <si>
    <t>KR7282330000</t>
  </si>
  <si>
    <t>KYG014081064</t>
  </si>
  <si>
    <t>AIRTAC INTERNATIONAL GROUP</t>
  </si>
  <si>
    <t>KYG2177B1014</t>
  </si>
  <si>
    <t>CK ASSET HOLDINGS LTD</t>
  </si>
  <si>
    <t>KYG8187G1055</t>
  </si>
  <si>
    <t>KYG9593A1040</t>
  </si>
  <si>
    <t>ROYAL CARIBBEAN CRUISES LTD</t>
  </si>
  <si>
    <t>LU1598757687</t>
  </si>
  <si>
    <t>GRUPO AEROPORTUARIO DEL PACIFICO SAB DE CV-B</t>
  </si>
  <si>
    <t>WALMART DE MEXICO SAB DE CV</t>
  </si>
  <si>
    <t>GRUPO AEROPORTUARIO DEL SURESTE SAB DE CV-B</t>
  </si>
  <si>
    <t>CEMEX SAB DE CV-CPO</t>
  </si>
  <si>
    <t>MXP320321310</t>
  </si>
  <si>
    <t>FOMENTO ECONOMICO MEXICANO SAB DE CV-UBD</t>
  </si>
  <si>
    <t>GRUPO FINANCIERO INBURSA SAB DE CV-O</t>
  </si>
  <si>
    <t>GRUPO FINANCIERO BANORTE SAB DE CV-O</t>
  </si>
  <si>
    <t>GRUPO MEXICO SAB DE CV-SER B</t>
  </si>
  <si>
    <t>GRUPO CARSO SAB DE CV-SER A1</t>
  </si>
  <si>
    <t>GRUMA SAB DE CV-B</t>
  </si>
  <si>
    <t>GRUPO BIMBO SAB DE CV-SERIES A</t>
  </si>
  <si>
    <t>GRUPO TELEVISA SAB-SER CPO</t>
  </si>
  <si>
    <t>KIMBERLY-CLARK DE MEXICO SAB DE CV-A</t>
  </si>
  <si>
    <t>PUBLIC BANK BERHAD</t>
  </si>
  <si>
    <t>MYL3034OO005</t>
  </si>
  <si>
    <t>HAP SENG CONSOLIDATED BHD</t>
  </si>
  <si>
    <t>PPB GROUP BERHAD</t>
  </si>
  <si>
    <t>SIME DARBY BERHAD</t>
  </si>
  <si>
    <t>MYL5285OO001</t>
  </si>
  <si>
    <t>SIME DARBY PLANTATION BHD</t>
  </si>
  <si>
    <t>AXIATA GROUP BERHAD</t>
  </si>
  <si>
    <t>MYL8869OO009</t>
  </si>
  <si>
    <t>PRESS METAL ALUMINIUM HOLDINGS BHD</t>
  </si>
  <si>
    <t>NL0000235190</t>
  </si>
  <si>
    <t>YANDEX NV-A</t>
  </si>
  <si>
    <t>NL0012015705</t>
  </si>
  <si>
    <t>NZFAPE0001S2</t>
  </si>
  <si>
    <t>AYALA CORPORATION</t>
  </si>
  <si>
    <t>PHY5764J1483</t>
  </si>
  <si>
    <t>MANILA ELECTRIC COMPANY</t>
  </si>
  <si>
    <t>PLDINPL00011</t>
  </si>
  <si>
    <t>DINO POLSKA SA</t>
  </si>
  <si>
    <t>PLOPTTC00011</t>
  </si>
  <si>
    <t>CD PROJEKT SA</t>
  </si>
  <si>
    <t>OOREDOO QPSC</t>
  </si>
  <si>
    <t>HEXAGON AB-B SHS</t>
  </si>
  <si>
    <t>INDUSTRIVARDEN AB-C SHS</t>
  </si>
  <si>
    <t>TRELLEBORG AB-B SHS</t>
  </si>
  <si>
    <t>ELEKTA AB-B SHS</t>
  </si>
  <si>
    <t>TELIA CO AB</t>
  </si>
  <si>
    <t>HUSQVARNA AB-B SHS</t>
  </si>
  <si>
    <t>SE0009922164</t>
  </si>
  <si>
    <t>TH0002010Z14</t>
  </si>
  <si>
    <t>SIAM CEMENT PCL-FOREIGN REG</t>
  </si>
  <si>
    <t>TH0101A10Z19</t>
  </si>
  <si>
    <t>CHAROEN POKPHAND FOODS PCL-FOREIGN</t>
  </si>
  <si>
    <t>TH0128B10Z17</t>
  </si>
  <si>
    <t>MINOR INTERNATIONAL PCL-FOREIGN</t>
  </si>
  <si>
    <t>TH0150010Z11</t>
  </si>
  <si>
    <t>KRUNG THAI BANK PCL-FOREIGN</t>
  </si>
  <si>
    <t>TH0168A10Z19</t>
  </si>
  <si>
    <t>BUMRUNGRAD HOSPITAL PCL-FOREIGN</t>
  </si>
  <si>
    <t>BTS GROUP HOLDINGS PCL-FOREIGN</t>
  </si>
  <si>
    <t>TH0264A10Z12</t>
  </si>
  <si>
    <t>BANGKOK DUSIT MEDICAL SERVICES PCL-FOREIGN</t>
  </si>
  <si>
    <t>TH0268010Z11</t>
  </si>
  <si>
    <t>ADVANCED INFO SERVICE PCL-FOREIGN RG</t>
  </si>
  <si>
    <t>TH0355A10Z12</t>
  </si>
  <si>
    <t>PTT EXPLORATION &amp; PRODUCTION PCL-FOREIGN</t>
  </si>
  <si>
    <t>TRUE CORP PCL-FOREIGN</t>
  </si>
  <si>
    <t>TH0450010Y16</t>
  </si>
  <si>
    <t>THAI UNION GROUP PCL-FOREIGN</t>
  </si>
  <si>
    <t>TH0481B10Z18</t>
  </si>
  <si>
    <t>CENTRAL PATTANA PCL-FOREIGN</t>
  </si>
  <si>
    <t>PTT PCL-FOREIGN</t>
  </si>
  <si>
    <t>TH0661010015</t>
  </si>
  <si>
    <t>HOME PRODUCT CENTER PCL-FOREIGN</t>
  </si>
  <si>
    <t>TH0737010Y16</t>
  </si>
  <si>
    <t>CP ALL PCL-FOREIGN</t>
  </si>
  <si>
    <t>TH0765010Z16</t>
  </si>
  <si>
    <t>AIRPORTS OF THAILAND PCL-FOREIGN</t>
  </si>
  <si>
    <t>THAI OIL PCL-FOREIGN</t>
  </si>
  <si>
    <t>TH1027010012</t>
  </si>
  <si>
    <t>INDORAMA VENTURES PCL-FOREIGN</t>
  </si>
  <si>
    <t>TH1074010014</t>
  </si>
  <si>
    <t>PTT GLOBAL CHEMICAL PCL-FOREIGN</t>
  </si>
  <si>
    <t>TH3545010011</t>
  </si>
  <si>
    <t>ENERGY ABSOLUTE PCL-FOREIGN</t>
  </si>
  <si>
    <t>TRAASELS91H2</t>
  </si>
  <si>
    <t>ASELSAN ELEKTRONIK SANAYI VE TICARET AS</t>
  </si>
  <si>
    <t>TURKIYE IS BANKASI AS-C</t>
  </si>
  <si>
    <t>ECLAT TEXTILE COMPANY LTD</t>
  </si>
  <si>
    <t>HOTAI MOTOR COMPANY LTD</t>
  </si>
  <si>
    <t>YAGEO CORPORATION</t>
  </si>
  <si>
    <t>TW0002344009</t>
  </si>
  <si>
    <t>WINBOND ELECTRONICS CORP</t>
  </si>
  <si>
    <t>TW0002633005</t>
  </si>
  <si>
    <t>TAIWAN HIGH SPEED RAIL CORP</t>
  </si>
  <si>
    <t>TW0003105003</t>
  </si>
  <si>
    <t>WIN SEMICONDUCTORS CORP</t>
  </si>
  <si>
    <t>TW0006488000</t>
  </si>
  <si>
    <t>GLOBALWAFERS CO LTD</t>
  </si>
  <si>
    <t>ALIBABA GROUP HOLDING LTD-SP ADR</t>
  </si>
  <si>
    <t>AMBEV SA-ADR</t>
  </si>
  <si>
    <t>AMERICAN FINANCIAL GROUP INC</t>
  </si>
  <si>
    <t>ARCHER-DANIELS-MIDLAND CO</t>
  </si>
  <si>
    <t>US0404131064</t>
  </si>
  <si>
    <t>ARISTA NETWORKS INC</t>
  </si>
  <si>
    <t>AUTOHOME INC-ADR</t>
  </si>
  <si>
    <t>BAIDU INC-SPON ADR</t>
  </si>
  <si>
    <t>US05722G1004</t>
  </si>
  <si>
    <t>US0594603039</t>
  </si>
  <si>
    <t>BANCO BRADESCO SA-ADR</t>
  </si>
  <si>
    <t>BANCO SANTANDER BRASIL SA-ADS</t>
  </si>
  <si>
    <t>BANCOLOMBIA SA-SPONS ADR</t>
  </si>
  <si>
    <t>BERKSHIRE HATHAWAY INC-CL B</t>
  </si>
  <si>
    <t>BOEING CO</t>
  </si>
  <si>
    <t>US09857L1089</t>
  </si>
  <si>
    <t>BOOKING HOLDINGS INC</t>
  </si>
  <si>
    <t>CBOE GLOBAL MARKETS INC</t>
  </si>
  <si>
    <t>CATERPILLAR INC</t>
  </si>
  <si>
    <t>CITIZENS FINANCIAL GROUP INC</t>
  </si>
  <si>
    <t>COCA-COLA CO</t>
  </si>
  <si>
    <t>CIA ENERGETICA DE MINAS GERAIS-SPON ADR</t>
  </si>
  <si>
    <t>CIA SIDERURGICA NACIONAL SA-SP ADR</t>
  </si>
  <si>
    <t>CIA DE MINAS BUENAVENTURA SAA-ADR</t>
  </si>
  <si>
    <t>US2172041061</t>
  </si>
  <si>
    <t>COPART INC</t>
  </si>
  <si>
    <t>US25179M1036</t>
  </si>
  <si>
    <t>DOMINION ENERGY INC</t>
  </si>
  <si>
    <t>ENTERGY CORP</t>
  </si>
  <si>
    <t>EXPEDIA GROUP INC</t>
  </si>
  <si>
    <t>US3030751057</t>
  </si>
  <si>
    <t>FACTSET RESEARCH SYSTEMS INC</t>
  </si>
  <si>
    <t>GENERAL MOTORS CO</t>
  </si>
  <si>
    <t>GERDAU SA-SPON ADR</t>
  </si>
  <si>
    <t>HCA HEALTHCARE INC</t>
  </si>
  <si>
    <t>HDFC BANK LTD-ADR</t>
  </si>
  <si>
    <t>HEWLETT PACKARD ENTERPRISE CO</t>
  </si>
  <si>
    <t>US43300A2033</t>
  </si>
  <si>
    <t>HOST HOTELS &amp; RESORTS INC</t>
  </si>
  <si>
    <t>HOWARD HUGHES CORP</t>
  </si>
  <si>
    <t>ICICI BANK LTD-SPON ADR</t>
  </si>
  <si>
    <t>INFOSYS LTD-SP ADR</t>
  </si>
  <si>
    <t>US46187W1071</t>
  </si>
  <si>
    <t>INVITATION HOMES INC</t>
  </si>
  <si>
    <t>US46266C1053</t>
  </si>
  <si>
    <t>IQVIA HOLDINGS INC</t>
  </si>
  <si>
    <t>ITAU UNIBANCO HOLDING SA-SPON PRF ADR</t>
  </si>
  <si>
    <t>US4990491049</t>
  </si>
  <si>
    <t>KNIGHT-SWIFT TRANSPORTATION HOLDINGS INC</t>
  </si>
  <si>
    <t>LOWE'S COS INC</t>
  </si>
  <si>
    <t>MMC NORILSK NICKEL PJSC-ADR</t>
  </si>
  <si>
    <t>MAGNIT PJSC-SPON GDR REGS</t>
  </si>
  <si>
    <t>MARSH &amp; MCLENNAN COS INC</t>
  </si>
  <si>
    <t>US5719032022</t>
  </si>
  <si>
    <t>US58155Q1031</t>
  </si>
  <si>
    <t>MELCO RESORTS &amp; ENTERTAINMENT LTD-ADR</t>
  </si>
  <si>
    <t>US6200763075</t>
  </si>
  <si>
    <t>NEW ORIENTAL EDUCATION &amp; TECHNOLOGY GROUP INC-SP ADR</t>
  </si>
  <si>
    <t>NOVATEK PJSC-SPONS GDR REG S</t>
  </si>
  <si>
    <t>US6795801009</t>
  </si>
  <si>
    <t>OLD DOMINION FREIGHT LINE INC</t>
  </si>
  <si>
    <t>LUKOIL PJSC-SPON ADR</t>
  </si>
  <si>
    <t>US7134481081</t>
  </si>
  <si>
    <t>PETROLEO BRASILEIRO SA-SPON ADR</t>
  </si>
  <si>
    <t>PHOSAGRO PJSC-GDR REG S</t>
  </si>
  <si>
    <t>US73181M1172</t>
  </si>
  <si>
    <t>PRINCIPAL FINANCIAL GROUP INC</t>
  </si>
  <si>
    <t>PROCTER &amp; GAMBLE CO</t>
  </si>
  <si>
    <t>US7757111049</t>
  </si>
  <si>
    <t>ROLLINS INC</t>
  </si>
  <si>
    <t>RYANAIR HOLDINGS PLC-SP ADR</t>
  </si>
  <si>
    <t>US78467J1007</t>
  </si>
  <si>
    <t>SS&amp;C TECHNOLOGIES HOLDINGS INC</t>
  </si>
  <si>
    <t>SAMSUNG ELECTRONICS CO LTD-GDR</t>
  </si>
  <si>
    <t>SIMON PROPERTY GROUP INC</t>
  </si>
  <si>
    <t>US82982L1035</t>
  </si>
  <si>
    <t>SITEONE LANDSCAPE SUPPLY INC</t>
  </si>
  <si>
    <t>US8522341036</t>
  </si>
  <si>
    <t>US8581191009</t>
  </si>
  <si>
    <t>STEEL DYNAMICS INC</t>
  </si>
  <si>
    <t>TAIWAN SEMICONDUCTOR MANUFACTURING CO LTD-SP ADR</t>
  </si>
  <si>
    <t>TAL EDUCATION GROUP-ADR</t>
  </si>
  <si>
    <t>US88579Y1010</t>
  </si>
  <si>
    <t>US89400J1079</t>
  </si>
  <si>
    <t>TRANSUNION</t>
  </si>
  <si>
    <t>TYSON FOODS INC-CL A</t>
  </si>
  <si>
    <t>ULTRAPAR PARTICIPACOES SA-SPON ADR</t>
  </si>
  <si>
    <t>US91879Q1094</t>
  </si>
  <si>
    <t>VAIL RESORTS INC</t>
  </si>
  <si>
    <t>VALE SA-SP ADR</t>
  </si>
  <si>
    <t>US9224751084</t>
  </si>
  <si>
    <t>VEEVA SYSTEMS INC-CLASS A</t>
  </si>
  <si>
    <t>VIPSHOP HOLDINGS LTD-ADR</t>
  </si>
  <si>
    <t>US92840M1027</t>
  </si>
  <si>
    <t>WALMART INC</t>
  </si>
  <si>
    <t>WEIBO CORP-SPON ADR</t>
  </si>
  <si>
    <t>US95040Q1040</t>
  </si>
  <si>
    <t>US9621661043</t>
  </si>
  <si>
    <t>US98389B1008</t>
  </si>
  <si>
    <t>NASPERS LTD-N SHS</t>
  </si>
  <si>
    <t>WOOLWORTHS HOLDINGS LTD</t>
  </si>
  <si>
    <t>ZAE000085346</t>
  </si>
  <si>
    <t>KUMBA IRON ORE LTD</t>
  </si>
  <si>
    <t>BIDVEST GROUP LTD</t>
  </si>
  <si>
    <t>ADCB FINANCE CAYMAN LTD</t>
  </si>
  <si>
    <t>AERCAP IRELAND CAPITAL DAC / AERCAP GLOBAL AVIATION TRUST</t>
  </si>
  <si>
    <t>AIR LEASE CORP</t>
  </si>
  <si>
    <t>AMERICAN INTERNATIONAL GROUP INC</t>
  </si>
  <si>
    <t>ANHEUSER-BUSCH INBEV WORLDWIDE INC</t>
  </si>
  <si>
    <t>AROUNDTOWN SA</t>
  </si>
  <si>
    <t>BANQUE FEDERATIVE DU CREDIT MUTUEL SA</t>
  </si>
  <si>
    <t>BAT INTERNATIONAL FINANCE PLC</t>
  </si>
  <si>
    <t>BNP PARIBAS SA</t>
  </si>
  <si>
    <t>BPCE SFH SA</t>
  </si>
  <si>
    <t>BURLINGTON NORTHERN SANTA FE LLC</t>
  </si>
  <si>
    <t>CADENT FINANCE PLC</t>
  </si>
  <si>
    <t>CAIXABANK SA</t>
  </si>
  <si>
    <t>CHARTER COMMUNICATIONS OPERATING LLC / CHARTER COMMUNICATIONS OPERATING CAPITAL</t>
  </si>
  <si>
    <t>CHUBB INA HOLDINGS INC</t>
  </si>
  <si>
    <t>COMCAST CORP</t>
  </si>
  <si>
    <t>DEUTSCHE BAHN FINANCE GMBH</t>
  </si>
  <si>
    <t>DEUTSCHE BANK AG/NEW YORK NY</t>
  </si>
  <si>
    <t>DEXIA CREDIT LOCAL SA</t>
  </si>
  <si>
    <t>DISCOVERY COMMUNICATIONS LLC</t>
  </si>
  <si>
    <t>EUROPEAN FINANCIAL STABILITY FACILITY</t>
  </si>
  <si>
    <t>EUROPEAN UNION</t>
  </si>
  <si>
    <t>GENERAL MOTORS FINANCIAL CO INC</t>
  </si>
  <si>
    <t>HCA INC</t>
  </si>
  <si>
    <t>IMPERIAL BRANDS FINANCE PLC</t>
  </si>
  <si>
    <t>KREDITANSTALT FUER WIEDERAUFBAU</t>
  </si>
  <si>
    <t>MPLX LP</t>
  </si>
  <si>
    <t>NATIONAL GRID NORTH AMERICA INC</t>
  </si>
  <si>
    <t>NATIONWIDE BUILDING SOCIETY</t>
  </si>
  <si>
    <t>NEDERLANDSE WATERSCHAPSBANK NV</t>
  </si>
  <si>
    <t>NORDEA KREDIT REALKREDITAKTIESELSKAB</t>
  </si>
  <si>
    <t>NYKREDIT REALKREDIT A/S</t>
  </si>
  <si>
    <t>PARKER-HANNIFIN CORP</t>
  </si>
  <si>
    <t>QUEENSLAND TREASURY CORP</t>
  </si>
  <si>
    <t>REALKREDIT DANMARK A/S</t>
  </si>
  <si>
    <t>REPUBLIC OF KOREA</t>
  </si>
  <si>
    <t>SANTANDER UK GROUP HOLDINGS PLC</t>
  </si>
  <si>
    <t>STADSHYPOTEK AB</t>
  </si>
  <si>
    <t>TRANSURBAN FINANCE CO PTY LTD</t>
  </si>
  <si>
    <t>UNEDIC ASSEO</t>
  </si>
  <si>
    <t>VOLKSWAGEN BANK GMBH</t>
  </si>
  <si>
    <t>VOLKSWAGEN INTERNATIONAL FINANCE NV</t>
  </si>
  <si>
    <t>新日本科学</t>
  </si>
  <si>
    <t>秀英予備校</t>
  </si>
  <si>
    <t>星野リゾート・リート投資法人</t>
  </si>
  <si>
    <t>信和</t>
  </si>
  <si>
    <t>オイシックス・ラ・大地</t>
  </si>
  <si>
    <t>上村工業</t>
  </si>
  <si>
    <t>ＳＨＩＦＴ</t>
  </si>
  <si>
    <t>ワタミ</t>
  </si>
  <si>
    <t>エニグモ</t>
  </si>
  <si>
    <t>はてな</t>
  </si>
  <si>
    <t>ナフコ</t>
  </si>
  <si>
    <t>ＲＰＡホールディングス</t>
  </si>
  <si>
    <t>ハイレックスコーポレーション</t>
  </si>
  <si>
    <t>芝浦電子</t>
  </si>
  <si>
    <t>エスケー化研</t>
  </si>
  <si>
    <t>フリークアウト・ホールディングス</t>
  </si>
  <si>
    <t>精工技研</t>
  </si>
  <si>
    <t>アオイ電子</t>
  </si>
  <si>
    <t>中央自動車工業</t>
  </si>
  <si>
    <t>ヒラノテクシード</t>
  </si>
  <si>
    <t>キャピタル・アセット・プランニング</t>
  </si>
  <si>
    <t>オールアバウト</t>
  </si>
  <si>
    <t>アイティメディア</t>
  </si>
  <si>
    <t>テクノスマート</t>
  </si>
  <si>
    <t>エル・ティー・エス</t>
  </si>
  <si>
    <t>石川製作所</t>
  </si>
  <si>
    <t>ランドビジネス</t>
  </si>
  <si>
    <t>明治海運</t>
  </si>
  <si>
    <t>ニチモウ</t>
  </si>
  <si>
    <t>林兼産業</t>
  </si>
  <si>
    <t>巴川製紙所</t>
  </si>
  <si>
    <t>エンシュウ</t>
  </si>
  <si>
    <t>トップカルチャー</t>
  </si>
  <si>
    <t>エコナックホールディングス</t>
  </si>
  <si>
    <t>日本通信</t>
  </si>
  <si>
    <t>シー・ヴイ・エス・ベイエリア</t>
  </si>
  <si>
    <t>ショーエイコーポレーション</t>
  </si>
  <si>
    <t>3M COMPANY</t>
  </si>
  <si>
    <t>BAYER US FINANCE II LLC</t>
  </si>
  <si>
    <t>BNG BANK NV</t>
  </si>
  <si>
    <t>BPCE SA</t>
  </si>
  <si>
    <t>CANADA HOUSING TRUST NO 1</t>
  </si>
  <si>
    <t>JYSKE REALKREDIT A/S</t>
  </si>
  <si>
    <t>KEURIG DR PEPPER INC</t>
  </si>
  <si>
    <t>LENNAR CORP</t>
  </si>
  <si>
    <t>LOGICOR FINANCING SARL</t>
  </si>
  <si>
    <t>NORDEA BANK ABP</t>
  </si>
  <si>
    <t>REN FINANCE BV</t>
  </si>
  <si>
    <t>ROMANIA</t>
  </si>
  <si>
    <t>VOLKSWAGEN LEASING GMBH</t>
  </si>
  <si>
    <t>AU000000SOL3</t>
  </si>
  <si>
    <t>WASHINGTON H SOUL PATTINSON &amp; CO LTD</t>
  </si>
  <si>
    <t>AU0000030678</t>
  </si>
  <si>
    <t>BMG8086V1467</t>
  </si>
  <si>
    <t>SHENZHEN INTERNATIONAL HOLDINGS LTD</t>
  </si>
  <si>
    <t>BANCO DO BRASIL SA</t>
  </si>
  <si>
    <t>COSAN SA</t>
  </si>
  <si>
    <t>BRGGBRACNPR8</t>
  </si>
  <si>
    <t>KLABIN SA-UNIT</t>
  </si>
  <si>
    <t>LOJAS RENNER SA</t>
  </si>
  <si>
    <t>BRMGLUACNOR2</t>
  </si>
  <si>
    <t>MAGAZINE LUIZA SA</t>
  </si>
  <si>
    <t>BRPETRACNOR9</t>
  </si>
  <si>
    <t>PETROLEO BRASILEIRO SA</t>
  </si>
  <si>
    <t>CCL INDUSTRIES INC-CL B</t>
  </si>
  <si>
    <t>CA12532H1047</t>
  </si>
  <si>
    <t>CA1349211054</t>
  </si>
  <si>
    <t>CA45075E1043</t>
  </si>
  <si>
    <t>SHOPIFY INC-CLASS A</t>
  </si>
  <si>
    <t>CA8849037095</t>
  </si>
  <si>
    <t>CA92938W2022</t>
  </si>
  <si>
    <t>WSP GLOBAL INC</t>
  </si>
  <si>
    <t>TEMENOS AG-REG</t>
  </si>
  <si>
    <t>CH0311864901</t>
  </si>
  <si>
    <t>VAT GROUP AG</t>
  </si>
  <si>
    <t>CH0418792922</t>
  </si>
  <si>
    <t>SIKA AG-REG</t>
  </si>
  <si>
    <t>CNE000000040</t>
  </si>
  <si>
    <t>PING AN BANK CO LTD-A</t>
  </si>
  <si>
    <t>CNE0000000T2</t>
  </si>
  <si>
    <t>CHINA VANKE CO LTD-A</t>
  </si>
  <si>
    <t>CNE000000C82</t>
  </si>
  <si>
    <t>SHANGHAI PHARMACEUTICALS HOLDING CO LTD-A</t>
  </si>
  <si>
    <t>CNE000000TR0</t>
  </si>
  <si>
    <t>CHINA EASTERN AIRLINES CORP LTD-A</t>
  </si>
  <si>
    <t>CNE000000TY6</t>
  </si>
  <si>
    <t>SAIC MOTOR CORP LTD-A</t>
  </si>
  <si>
    <t>CNE000000VQ8</t>
  </si>
  <si>
    <t>WULIANGYE YIBIN CO LTD-A</t>
  </si>
  <si>
    <t>CNE0000011B7</t>
  </si>
  <si>
    <t>SHANGHAI PUDONG DEVELOPMENT BANK CO LTD-A</t>
  </si>
  <si>
    <t>CNE0000014W7</t>
  </si>
  <si>
    <t>CNE0000016L5</t>
  </si>
  <si>
    <t>BOE TECHNOLOGY GROUP CO LTD-A</t>
  </si>
  <si>
    <t>CNE0000018R8</t>
  </si>
  <si>
    <t>KWEICHOW MOUTAI CO LTD-A</t>
  </si>
  <si>
    <t>CNE000001B33</t>
  </si>
  <si>
    <t>CHINA MERCHANTS BANK CO LTD-A</t>
  </si>
  <si>
    <t>CNE000001G87</t>
  </si>
  <si>
    <t>CHINA YANGTZE POWER CO LTD-A</t>
  </si>
  <si>
    <t>CNE000001ND1</t>
  </si>
  <si>
    <t>POLY DEVELOPMENTS AND HOLDINGS GROUP CO LTD-A</t>
  </si>
  <si>
    <t>CNE000001P37</t>
  </si>
  <si>
    <t>INDUSTRIAL &amp; COMMERCIAL BANK OF CHINA LTD-A</t>
  </si>
  <si>
    <t>CNE000001QZ7</t>
  </si>
  <si>
    <t>INDUSTRIAL BANK CO LTD-A</t>
  </si>
  <si>
    <t>CNE000001R84</t>
  </si>
  <si>
    <t>PING AN INSURANCE GROUP CO OF CHINA LTD-A</t>
  </si>
  <si>
    <t>CNE100000601</t>
  </si>
  <si>
    <t>COSCO SHIPPING HOLDINGS CO LTD-A</t>
  </si>
  <si>
    <t>CNE100000742</t>
  </si>
  <si>
    <t>CHINA CONSTRUCTION BANK CORP-A</t>
  </si>
  <si>
    <t>CNE1000008S5</t>
  </si>
  <si>
    <t>XINJIANG GOLDWIND SCIENCE &amp; TECHNOLOGY CO LTD-A</t>
  </si>
  <si>
    <t>CNE100000F46</t>
  </si>
  <si>
    <t>CHINA STATE CONSTRUCTION ENGINEERING CORP LTD-A</t>
  </si>
  <si>
    <t>CNE100000FX6</t>
  </si>
  <si>
    <t>METALLURGICAL CORP OF CHINA LTD-A</t>
  </si>
  <si>
    <t>CNE100000G29</t>
  </si>
  <si>
    <t>CNE100000HB8</t>
  </si>
  <si>
    <t>JIANGSU YANGHE BREWERY JOINT-STOCK CO LTD-A</t>
  </si>
  <si>
    <t>CNE100000RJ0</t>
  </si>
  <si>
    <t>AGRICULTURAL BANK OF CHINA LTD-A</t>
  </si>
  <si>
    <t>CNE100001KV8</t>
  </si>
  <si>
    <t>HANGZHOU TIGERMED CONSULTING CO LTD-A</t>
  </si>
  <si>
    <t>CNE100001SL2</t>
  </si>
  <si>
    <t>FOSHAN HAITIAN FLAVOURING &amp; FOOD CO LTD-A</t>
  </si>
  <si>
    <t>CNE1000022F3</t>
  </si>
  <si>
    <t>GUOTAI JUNAN SECURITIES CO LTD-A</t>
  </si>
  <si>
    <t>CNE100002359</t>
  </si>
  <si>
    <t>CHINA INTERNATIONAL CAPITAL CORP LTD-H</t>
  </si>
  <si>
    <t>CNE1000029W3</t>
  </si>
  <si>
    <t>POSTAL SAVINGS BANK OF CHINA CO LTD-H</t>
  </si>
  <si>
    <t>CNE100002QY7</t>
  </si>
  <si>
    <t>ZHONGAN ONLINE P&amp;C INSURANCE CO LTD-H</t>
  </si>
  <si>
    <t>CNE100003688</t>
  </si>
  <si>
    <t>CHINA TOWER CORP LTD-H</t>
  </si>
  <si>
    <t>CNE100003F19</t>
  </si>
  <si>
    <t>WUXI APPTEC CO LTD-H</t>
  </si>
  <si>
    <t>DE0007165631</t>
  </si>
  <si>
    <t>DE000A2E4K43</t>
  </si>
  <si>
    <t>DELIVERY HERO SE</t>
  </si>
  <si>
    <t>EGS37091C013</t>
  </si>
  <si>
    <t>EASTERN CO SAE</t>
  </si>
  <si>
    <t>FI0009000202</t>
  </si>
  <si>
    <t>KESKO OYJ-B SHS</t>
  </si>
  <si>
    <t>FI4000297767</t>
  </si>
  <si>
    <t>COVIVIO</t>
  </si>
  <si>
    <t>ESSILORLUXOTTICA SA</t>
  </si>
  <si>
    <t>PUBLICIS GROUPE SA</t>
  </si>
  <si>
    <t>ENGIE SA</t>
  </si>
  <si>
    <t>ALSTOM SA</t>
  </si>
  <si>
    <t>IPSEN SA</t>
  </si>
  <si>
    <t>ARKEMA SA</t>
  </si>
  <si>
    <t>GETLINK SE</t>
  </si>
  <si>
    <t>FR0013154002</t>
  </si>
  <si>
    <t>SARTORIUS STEDIM BIOTECH</t>
  </si>
  <si>
    <t>FR0013326246</t>
  </si>
  <si>
    <t>UNIBAIL-RODAMCO-WESTFIELD</t>
  </si>
  <si>
    <t>GB0002652740</t>
  </si>
  <si>
    <t>DERWENT LONDON PLC</t>
  </si>
  <si>
    <t>GB00B0LCW083</t>
  </si>
  <si>
    <t>HIKMA PHARMACEUTICALS PLC</t>
  </si>
  <si>
    <t>GB00BF8Q6K64</t>
  </si>
  <si>
    <t>GB00BGDT3G23</t>
  </si>
  <si>
    <t>GB00BHJYC057</t>
  </si>
  <si>
    <t>GB00BMJ6DW54</t>
  </si>
  <si>
    <t>INFORMA PLC</t>
  </si>
  <si>
    <t>MELROSE INDUSTRIES PLC</t>
  </si>
  <si>
    <t>HK0000056256</t>
  </si>
  <si>
    <t>CHINA TRADITIONAL CHINESE MEDICINE HOLDINGS CO LTD</t>
  </si>
  <si>
    <t>HK0000218211</t>
  </si>
  <si>
    <t>HUA HONG SEMICONDUCTOR LTD</t>
  </si>
  <si>
    <t>YUEXIU PROPERTY CO LTD</t>
  </si>
  <si>
    <t>HK2380027329</t>
  </si>
  <si>
    <t>CHINA POWER INTERNATIONAL DEVELOPMENT LTD</t>
  </si>
  <si>
    <t>OTP BANK NYRT</t>
  </si>
  <si>
    <t>ID1000062201</t>
  </si>
  <si>
    <t>INDAH KIAT PULP &amp; PAPER TBK PT</t>
  </si>
  <si>
    <t>IRISH BANK RESOLUTION CORP LTD</t>
  </si>
  <si>
    <t>IL0011334468</t>
  </si>
  <si>
    <t>INE001A01036</t>
  </si>
  <si>
    <t>HOUSING DEVELOPMENT FINANCE CORP LTD</t>
  </si>
  <si>
    <t>INE002A01018</t>
  </si>
  <si>
    <t>RELIANCE INDUSTRIES LTD</t>
  </si>
  <si>
    <t>INE009A01021</t>
  </si>
  <si>
    <t>INFOSYS LTD</t>
  </si>
  <si>
    <t>INE016A01026</t>
  </si>
  <si>
    <t>DABUR INDIA LTD</t>
  </si>
  <si>
    <t>INE018A01030</t>
  </si>
  <si>
    <t>LARSEN &amp; TOUBRO LTD</t>
  </si>
  <si>
    <t>INE019A01038</t>
  </si>
  <si>
    <t>JSW STEEL LTD</t>
  </si>
  <si>
    <t>INE021A01026</t>
  </si>
  <si>
    <t>ASIAN PAINTS LTD</t>
  </si>
  <si>
    <t>INE029A01011</t>
  </si>
  <si>
    <t>BHARAT PETROLEUM CORP LTD</t>
  </si>
  <si>
    <t>INE030A01027</t>
  </si>
  <si>
    <t>HINDUSTAN UNILEVER LTD</t>
  </si>
  <si>
    <t>INE038A01020</t>
  </si>
  <si>
    <t>HINDALCO INDUSTRIES LTD</t>
  </si>
  <si>
    <t>INE044A01036</t>
  </si>
  <si>
    <t>SUN PHARMACEUTICAL INDUSTRIES LTD</t>
  </si>
  <si>
    <t>INE047A01021</t>
  </si>
  <si>
    <t>GRASIM INDUSTRIES LTD</t>
  </si>
  <si>
    <t>INE059A01026</t>
  </si>
  <si>
    <t>CIPLA LTD</t>
  </si>
  <si>
    <t>INE062A01020</t>
  </si>
  <si>
    <t>STATE BANK OF INDIA</t>
  </si>
  <si>
    <t>EICHER MOTORS LTD</t>
  </si>
  <si>
    <t>INE070A01015</t>
  </si>
  <si>
    <t>SHREE CEMENT LTD</t>
  </si>
  <si>
    <t>INE075A01022</t>
  </si>
  <si>
    <t>WIPRO LTD</t>
  </si>
  <si>
    <t>INE079A01024</t>
  </si>
  <si>
    <t>AMBUJA CEMENTS LTD</t>
  </si>
  <si>
    <t>TATA STEEL LTD</t>
  </si>
  <si>
    <t>INE089A01023</t>
  </si>
  <si>
    <t>DR REDDY'S LABORATORIES LTD</t>
  </si>
  <si>
    <t>INE090A01021</t>
  </si>
  <si>
    <t>ICICI BANK LTD</t>
  </si>
  <si>
    <t>INE094A01015</t>
  </si>
  <si>
    <t>HINDUSTAN PETROLEUM CORP LTD</t>
  </si>
  <si>
    <t>INE101A01026</t>
  </si>
  <si>
    <t>MAHINDRA &amp; MAHINDRA LTD</t>
  </si>
  <si>
    <t>INE102D01028</t>
  </si>
  <si>
    <t>GODREJ CONSUMER PRODUCTS LTD</t>
  </si>
  <si>
    <t>INE111A01025</t>
  </si>
  <si>
    <t>CONTAINER CORP OF INDIA LTD</t>
  </si>
  <si>
    <t>INE121J01017</t>
  </si>
  <si>
    <t>INE129A01019</t>
  </si>
  <si>
    <t>GAIL INDIA LTD</t>
  </si>
  <si>
    <t>INE154A01025</t>
  </si>
  <si>
    <t>ITC LTD</t>
  </si>
  <si>
    <t>INE155A01022</t>
  </si>
  <si>
    <t>TATA MOTORS LTD</t>
  </si>
  <si>
    <t>INE158A01026</t>
  </si>
  <si>
    <t>HERO MOTOCORP LTD</t>
  </si>
  <si>
    <t>INE176B01034</t>
  </si>
  <si>
    <t>HAVELLS INDIA LTD</t>
  </si>
  <si>
    <t>INE192R01011</t>
  </si>
  <si>
    <t>AVENUE SUPERMARTS LTD</t>
  </si>
  <si>
    <t>INE196A01026</t>
  </si>
  <si>
    <t>MARICO LTD</t>
  </si>
  <si>
    <t>INE203G01027</t>
  </si>
  <si>
    <t>INDRAPRASTHA GAS LTD</t>
  </si>
  <si>
    <t>INE205A01025</t>
  </si>
  <si>
    <t>VEDANTA LTD</t>
  </si>
  <si>
    <t>INE213A01029</t>
  </si>
  <si>
    <t>OIL &amp; NATURAL GAS CORP LTD</t>
  </si>
  <si>
    <t>INE216A01030</t>
  </si>
  <si>
    <t>BRITANNIA INDUSTRIES LTD</t>
  </si>
  <si>
    <t>INE238A01034</t>
  </si>
  <si>
    <t>AXIS BANK LTD</t>
  </si>
  <si>
    <t>INE239A01016</t>
  </si>
  <si>
    <t>NESTLE INDIA LTD</t>
  </si>
  <si>
    <t>INE242A01010</t>
  </si>
  <si>
    <t>INDIAN OIL CORP LTD</t>
  </si>
  <si>
    <t>INE280A01028</t>
  </si>
  <si>
    <t>TITAN CO LTD</t>
  </si>
  <si>
    <t>INE296A01024</t>
  </si>
  <si>
    <t>BAJAJ FINANCE LTD</t>
  </si>
  <si>
    <t>INE318A01026</t>
  </si>
  <si>
    <t>PIDILITE INDUSTRIES LTD</t>
  </si>
  <si>
    <t>INE326A01037</t>
  </si>
  <si>
    <t>LUPIN LTD</t>
  </si>
  <si>
    <t>INE347G01014</t>
  </si>
  <si>
    <t>PETRONET LNG LTD</t>
  </si>
  <si>
    <t>INE361B01024</t>
  </si>
  <si>
    <t>DIVI'S LABORATORIES LTD</t>
  </si>
  <si>
    <t>INE397D01024</t>
  </si>
  <si>
    <t>BHARTI AIRTEL LTD</t>
  </si>
  <si>
    <t>INE406A01037</t>
  </si>
  <si>
    <t>AUROBINDO PHARMA LTD</t>
  </si>
  <si>
    <t>INE465A01025</t>
  </si>
  <si>
    <t>BHARAT FORGE LTD</t>
  </si>
  <si>
    <t>INE467B01029</t>
  </si>
  <si>
    <t>TATA CONSULTANCY SERVICES LTD</t>
  </si>
  <si>
    <t>INE481G01011</t>
  </si>
  <si>
    <t>ULTRATECH CEMENT LTD</t>
  </si>
  <si>
    <t>INE522F01014</t>
  </si>
  <si>
    <t>COAL INDIA LTD</t>
  </si>
  <si>
    <t>INE585B01010</t>
  </si>
  <si>
    <t>MARUTI SUZUKI INDIA LTD</t>
  </si>
  <si>
    <t>INE628A01036</t>
  </si>
  <si>
    <t>UPL LTD</t>
  </si>
  <si>
    <t>INE646L01027</t>
  </si>
  <si>
    <t>INTERGLOBE AVIATION LTD</t>
  </si>
  <si>
    <t>INE669C01036</t>
  </si>
  <si>
    <t>TECH MAHINDRA LTD</t>
  </si>
  <si>
    <t>INE721A01013</t>
  </si>
  <si>
    <t>INE733E01010</t>
  </si>
  <si>
    <t>NTPC LTD</t>
  </si>
  <si>
    <t>INE742F01042</t>
  </si>
  <si>
    <t>ADANI PORTS &amp; SPECIAL ECONOMIC ZONE LTD</t>
  </si>
  <si>
    <t>INE752E01010</t>
  </si>
  <si>
    <t>POWER GRID CORP OF INDIA LTD</t>
  </si>
  <si>
    <t>INE761H01022</t>
  </si>
  <si>
    <t>PAGE INDUSTRIES LTD</t>
  </si>
  <si>
    <t>INE775A01035</t>
  </si>
  <si>
    <t>JUBILANT FOODWORKS LTD</t>
  </si>
  <si>
    <t>INE854D01024</t>
  </si>
  <si>
    <t>UNITED SPIRITS LTD</t>
  </si>
  <si>
    <t>INE860A01027</t>
  </si>
  <si>
    <t>HCL TECHNOLOGIES LTD</t>
  </si>
  <si>
    <t>INE917I01010</t>
  </si>
  <si>
    <t>BAJAJ AUTO LTD</t>
  </si>
  <si>
    <t>BAJAJ FINSERV LTD</t>
  </si>
  <si>
    <t>JE00BYSS4X48</t>
  </si>
  <si>
    <t>NOVOCURE LTD</t>
  </si>
  <si>
    <t>KR7003670007</t>
  </si>
  <si>
    <t>POSCO CHEMICAL CO LTD</t>
  </si>
  <si>
    <t>KR7028050003</t>
  </si>
  <si>
    <t>SAMSUNG ENGINEERING CO LTD</t>
  </si>
  <si>
    <t>KR7028300002</t>
  </si>
  <si>
    <t>HLB INC</t>
  </si>
  <si>
    <t>KR7032640005</t>
  </si>
  <si>
    <t>LG UPLUS CORP</t>
  </si>
  <si>
    <t>NETMARBLE CORP</t>
  </si>
  <si>
    <t>KR7263750002</t>
  </si>
  <si>
    <t>PEARL ABYSS CORP</t>
  </si>
  <si>
    <t>KR7316140003</t>
  </si>
  <si>
    <t>WOORI FINANCIAL GROUP INC</t>
  </si>
  <si>
    <t>KYG2113L1068</t>
  </si>
  <si>
    <t>CHINA RESOURCES CEMENT HOLDINGS LTD</t>
  </si>
  <si>
    <t>KYG211501005</t>
  </si>
  <si>
    <t>CHINA HONGQIAO GROUP LTD</t>
  </si>
  <si>
    <t>KYG2121R1039</t>
  </si>
  <si>
    <t>CHINA LITERATURE LTD</t>
  </si>
  <si>
    <t>KYG2453A1085</t>
  </si>
  <si>
    <t>COUNTRY GARDEN SERVICES HOLDINGS CO LTD</t>
  </si>
  <si>
    <t>KYG2743Y1061</t>
  </si>
  <si>
    <t>DALI FOODS GROUP CO LTD</t>
  </si>
  <si>
    <t>KYG3825B1059</t>
  </si>
  <si>
    <t>GENSCRIPT BIOTECH CORP</t>
  </si>
  <si>
    <t>KYG410121084</t>
  </si>
  <si>
    <t>GREENTOWN SERVICE GROUP CO LTD</t>
  </si>
  <si>
    <t>KYG4818G1010</t>
  </si>
  <si>
    <t>INNOVENT BIOLOGICS INC</t>
  </si>
  <si>
    <t>KYG525681477</t>
  </si>
  <si>
    <t>KINGDEE INTERNATIONAL SOFTWARE GROUP CO LTD</t>
  </si>
  <si>
    <t>KYG5257K1076</t>
  </si>
  <si>
    <t>KINGBOARD LAMINATES HOLDINGS LTD</t>
  </si>
  <si>
    <t>KYG5496K1242</t>
  </si>
  <si>
    <t>LI NING CO LTD</t>
  </si>
  <si>
    <t>LONGFOR GROUP HOLDINGS LTD</t>
  </si>
  <si>
    <t>KYG596691041</t>
  </si>
  <si>
    <t>KYG9222R1065</t>
  </si>
  <si>
    <t>UNI-PRESIDENT CHINA HOLDINGS LTD</t>
  </si>
  <si>
    <t>WUXI BIOLOGICS CAYMAN INC</t>
  </si>
  <si>
    <t>KYG9829N1025</t>
  </si>
  <si>
    <t>XINYI SOLAR HOLDINGS LTD</t>
  </si>
  <si>
    <t>KYG9830T1067</t>
  </si>
  <si>
    <t>XIAOMI CORP-CLASS B</t>
  </si>
  <si>
    <t>KYG984191075</t>
  </si>
  <si>
    <t>YIHAI INTERNATIONAL HOLDING LTD</t>
  </si>
  <si>
    <t>KYG9894K1085</t>
  </si>
  <si>
    <t>ZHONGSHENG GROUP HOLDINGS LTD</t>
  </si>
  <si>
    <t>LU0383812293</t>
  </si>
  <si>
    <t>REINET INVESTMENTS SCA</t>
  </si>
  <si>
    <t>LU1673108939</t>
  </si>
  <si>
    <t>LU1778762911</t>
  </si>
  <si>
    <t>SPOTIFY TECHNOLOGY SA</t>
  </si>
  <si>
    <t>MYL4707OO005</t>
  </si>
  <si>
    <t>NESTLE (MALAYSIA) BERHAD</t>
  </si>
  <si>
    <t>HONG LEONG BANK BERHAD</t>
  </si>
  <si>
    <t>MYL7084OO006</t>
  </si>
  <si>
    <t>QL RESOURCES BHD</t>
  </si>
  <si>
    <t>MYL7113OO003</t>
  </si>
  <si>
    <t>TOP GLOVE CORP BHD</t>
  </si>
  <si>
    <t>QIAGEN NV</t>
  </si>
  <si>
    <t>NL0012969182</t>
  </si>
  <si>
    <t>ADYEN NV</t>
  </si>
  <si>
    <t>NL0013267909</t>
  </si>
  <si>
    <t>MOWI ASA</t>
  </si>
  <si>
    <t>EQUINOR ASA</t>
  </si>
  <si>
    <t>NO0010345853</t>
  </si>
  <si>
    <t>AKER BP ASA</t>
  </si>
  <si>
    <t>SANTANDER BANK POLSKA SA</t>
  </si>
  <si>
    <t>RU0009029540</t>
  </si>
  <si>
    <t>SBERBANK OF RUSSIA PJSC</t>
  </si>
  <si>
    <t>EPIROC AB-A</t>
  </si>
  <si>
    <t>EPIROC AB-B</t>
  </si>
  <si>
    <t>SG1DG3000004</t>
  </si>
  <si>
    <t>BEST WORLD INTERNATIONAL LTD</t>
  </si>
  <si>
    <t>SG9999015267</t>
  </si>
  <si>
    <t>BOC AVIATION LTD</t>
  </si>
  <si>
    <t>SGXE21576413</t>
  </si>
  <si>
    <t>GENTING SINGAPORE LTD</t>
  </si>
  <si>
    <t>BERLI JUCKER PCL-FOREIGN</t>
  </si>
  <si>
    <t>TH0016010017</t>
  </si>
  <si>
    <t>KASIKORNBANK PCL-FOREIGN</t>
  </si>
  <si>
    <t>TH0143010Z16</t>
  </si>
  <si>
    <t>LAND &amp; HOUSES PCL-FOREIGN REG</t>
  </si>
  <si>
    <t>TH0221B10Z13</t>
  </si>
  <si>
    <t>ELECTRICITY GENERATING PCL-FOREIGN</t>
  </si>
  <si>
    <t>TH0646010Z18</t>
  </si>
  <si>
    <t>TH6068010Y10</t>
  </si>
  <si>
    <t>MUANGTHAI CAPITAL PCL-FOREIGN</t>
  </si>
  <si>
    <t>AKBANK T.A.S.</t>
  </si>
  <si>
    <t>TW0003711008</t>
  </si>
  <si>
    <t>ASE TECHNOLOGY HOLDING CO LTD</t>
  </si>
  <si>
    <t>TW0005876007</t>
  </si>
  <si>
    <t>SHANGHAI COMMERCIAL &amp; SAVINGS BANK LTD</t>
  </si>
  <si>
    <t>ADOBE INC</t>
  </si>
  <si>
    <t>US04351P1012</t>
  </si>
  <si>
    <t>ASCENDIS PHARMA A/S-ADR</t>
  </si>
  <si>
    <t>US0905722072</t>
  </si>
  <si>
    <t>US11135F1012</t>
  </si>
  <si>
    <t>BROADCOM INC</t>
  </si>
  <si>
    <t>CBRE GROUP INC-A</t>
  </si>
  <si>
    <t>US1255231003</t>
  </si>
  <si>
    <t>US1630921096</t>
  </si>
  <si>
    <t>CHEGG INC</t>
  </si>
  <si>
    <t>DEERE &amp; COMPANY</t>
  </si>
  <si>
    <t>US24703L2025</t>
  </si>
  <si>
    <t>US2521311074</t>
  </si>
  <si>
    <t>DEXCOM INC</t>
  </si>
  <si>
    <t>US26210C1045</t>
  </si>
  <si>
    <t>DROPBOX INC-CLASS A</t>
  </si>
  <si>
    <t>US28414H1032</t>
  </si>
  <si>
    <t>ELANCO ANIMAL HEALTH INC</t>
  </si>
  <si>
    <t>US30034W1062</t>
  </si>
  <si>
    <t>EVERGY INC</t>
  </si>
  <si>
    <t>EXXON MOBIL CORPORATION</t>
  </si>
  <si>
    <t>FORD MOTOR COMPANY</t>
  </si>
  <si>
    <t>US35137L1052</t>
  </si>
  <si>
    <t>US35137L2043</t>
  </si>
  <si>
    <t>US36165L1089</t>
  </si>
  <si>
    <t>GDS HOLDINGS LTD-ADR</t>
  </si>
  <si>
    <t>US3802371076</t>
  </si>
  <si>
    <t>GODADDY INC-CLASS A</t>
  </si>
  <si>
    <t>US44332N1063</t>
  </si>
  <si>
    <t>US4435731009</t>
  </si>
  <si>
    <t>HUBSPOT INC</t>
  </si>
  <si>
    <t>US46267X1081</t>
  </si>
  <si>
    <t>IQIYI INC-ADR</t>
  </si>
  <si>
    <t>US48251W1045</t>
  </si>
  <si>
    <t>LIBERTY BROADBAND CORP-C</t>
  </si>
  <si>
    <t>US5603172082</t>
  </si>
  <si>
    <t>MATCH GROUP INC</t>
  </si>
  <si>
    <t>US6293775085</t>
  </si>
  <si>
    <t>NRG ENERGY INC</t>
  </si>
  <si>
    <t>NEWS CORP-CLASS A</t>
  </si>
  <si>
    <t>US6556631025</t>
  </si>
  <si>
    <t>NORDSON CORP</t>
  </si>
  <si>
    <t>OMNICOM GROUP INC</t>
  </si>
  <si>
    <t>US6821891057</t>
  </si>
  <si>
    <t>US69370C1009</t>
  </si>
  <si>
    <t>PTC INC</t>
  </si>
  <si>
    <t>US7223041028</t>
  </si>
  <si>
    <t>REGENERON PHARMACEUTICALS INC</t>
  </si>
  <si>
    <t>US7594701077</t>
  </si>
  <si>
    <t>RELIANCE INDUSTRIES LTD-SPONS GDR 144A</t>
  </si>
  <si>
    <t>US81141R1005</t>
  </si>
  <si>
    <t>SEA LTD-ADR</t>
  </si>
  <si>
    <t>US86959K1051</t>
  </si>
  <si>
    <t>US88034P1093</t>
  </si>
  <si>
    <t>TENCENT MUSIC ENTERTAINMENT GROUP-ADR</t>
  </si>
  <si>
    <t>US92936U1097</t>
  </si>
  <si>
    <t>WP CAREY INC</t>
  </si>
  <si>
    <t>US94419L1017</t>
  </si>
  <si>
    <t>US98387E2054</t>
  </si>
  <si>
    <t>X 5 RETAIL GROUP NV-REGS GDR</t>
  </si>
  <si>
    <t>ZILLOW GROUP INC-C</t>
  </si>
  <si>
    <t>US98980A1051</t>
  </si>
  <si>
    <t>ZTO EXPRESS CAYMAN INC-ADR</t>
  </si>
  <si>
    <t>ZAE000134854</t>
  </si>
  <si>
    <t>CLICKS GROUP LTD</t>
  </si>
  <si>
    <t>ZAE000255360</t>
  </si>
  <si>
    <t>OLD MUTUAL LTD</t>
  </si>
  <si>
    <t>ZAE000255915</t>
  </si>
  <si>
    <t>ABSA GROUP LTD</t>
  </si>
  <si>
    <t>ZAE000265971</t>
  </si>
  <si>
    <t>MULTICHOICE GROUP LTD</t>
  </si>
  <si>
    <t>KINGBOARD HOLDINGS LTD</t>
  </si>
  <si>
    <t>（注３）オルタナティブ資産（私募リート）は国内債券に含めて掲載しています。</t>
    <rPh sb="11" eb="13">
      <t>シサン</t>
    </rPh>
    <rPh sb="14" eb="16">
      <t>シボ</t>
    </rPh>
    <rPh sb="21" eb="23">
      <t>コクナイ</t>
    </rPh>
    <rPh sb="23" eb="25">
      <t>サイケン</t>
    </rPh>
    <rPh sb="26" eb="27">
      <t>フク</t>
    </rPh>
    <rPh sb="29" eb="31">
      <t>ケイサイ</t>
    </rPh>
    <phoneticPr fontId="3"/>
  </si>
  <si>
    <t>ＡＤＥＫＡ</t>
  </si>
  <si>
    <t>ＡＧＣ</t>
  </si>
  <si>
    <t>ＡＧＳ</t>
  </si>
  <si>
    <t>ＡＮＡホールディングス</t>
  </si>
  <si>
    <t>ＡＯＫＩホールディングス</t>
  </si>
  <si>
    <t>ＢＥＥＮＯＳ</t>
  </si>
  <si>
    <t>Ｃ＆Ｆロジホールディングス</t>
  </si>
  <si>
    <t>ＣＡＣ　Ｈｏｌｄｉｎｇｓ</t>
  </si>
  <si>
    <t>ＣＡＲＴＡ　ＨＯＬＤＩＮＧＳ</t>
  </si>
  <si>
    <t>Ｃａｓａ</t>
  </si>
  <si>
    <t>ＣＤＳ</t>
  </si>
  <si>
    <t>ＣＥホールディングス</t>
  </si>
  <si>
    <t>ＣＩＪ</t>
  </si>
  <si>
    <t>ＣＫＤ</t>
  </si>
  <si>
    <t>ＣＫサンエツ</t>
  </si>
  <si>
    <t>Ｃｏｍｉｎｉｘ</t>
  </si>
  <si>
    <t>ＤＣＭホールディングス</t>
  </si>
  <si>
    <t>ＤＤホールディングス</t>
  </si>
  <si>
    <t>ＤＩＣ</t>
  </si>
  <si>
    <t>ＤＭＧ森精機</t>
  </si>
  <si>
    <t>ＤＯＷＡホールディングス</t>
  </si>
  <si>
    <t>ＤＴＳ</t>
  </si>
  <si>
    <t>Ｅ・Ｊホールディングス</t>
  </si>
  <si>
    <t>ｅＢＡＳＥ</t>
  </si>
  <si>
    <t>ＥＩＺＯ</t>
  </si>
  <si>
    <t>ＥＲＩホールディングス</t>
  </si>
  <si>
    <t>ＦＩＧ</t>
  </si>
  <si>
    <t>ＦＰＧ</t>
  </si>
  <si>
    <t>ＦＵＪＩ</t>
  </si>
  <si>
    <t>Ｇ－７ホールディングス</t>
  </si>
  <si>
    <t>Ｇｅｎｋｙ　ＤｒｕｇＳｔｏｒｅｓ</t>
  </si>
  <si>
    <t>ＧＭＢ</t>
  </si>
  <si>
    <t>ＧＭＯペイメントゲートウェイ</t>
  </si>
  <si>
    <t>ＧＳＩクレオス</t>
  </si>
  <si>
    <t>ｇｕｍｉ</t>
  </si>
  <si>
    <t>Ｇｕｎｏｓｙ</t>
  </si>
  <si>
    <t>Ｈａｍｅｅ</t>
  </si>
  <si>
    <t>ＨＯＹＡ</t>
  </si>
  <si>
    <t>ＩＢＪ</t>
  </si>
  <si>
    <t>ＩＤＥＣ</t>
  </si>
  <si>
    <t>ＩＤＯＭ</t>
  </si>
  <si>
    <t>ＩＨＩ</t>
  </si>
  <si>
    <t>ＩＭＡＧＩＣＡ　ＧＲＯＵＰ</t>
  </si>
  <si>
    <t>Ｊ．フロント　リテイリング</t>
  </si>
  <si>
    <t>ＪＢＣＣホールディングス</t>
  </si>
  <si>
    <t>ＪＣＲファーマ</t>
  </si>
  <si>
    <t>ＪＣＵ</t>
  </si>
  <si>
    <t>ＪＫホールディングス</t>
  </si>
  <si>
    <t>ＪＭＳ</t>
  </si>
  <si>
    <t>ＪＰホールディングス</t>
  </si>
  <si>
    <t>ＪＳＰ</t>
  </si>
  <si>
    <t>ＪＳＲ</t>
  </si>
  <si>
    <t>ＪＵＫＩ</t>
  </si>
  <si>
    <t>ＪＶＣケンウッド</t>
  </si>
  <si>
    <t>Ｊ－オイルミルズ</t>
  </si>
  <si>
    <t>Ｋ＆Ｏエナジーグループ</t>
  </si>
  <si>
    <t>ＫＤＤＩ</t>
  </si>
  <si>
    <t>ＫｅｅＰｅｒ技研</t>
  </si>
  <si>
    <t>ＫＨネオケム</t>
  </si>
  <si>
    <t>ＫＬａｂ</t>
  </si>
  <si>
    <t>ＫＮＴ－ＣＴホールディングス</t>
  </si>
  <si>
    <t>ＫＯＡ</t>
  </si>
  <si>
    <t>ＫＹＢ</t>
  </si>
  <si>
    <t>ＬＩＦＵＬＬ</t>
  </si>
  <si>
    <t>ＬＩＴＡＬＩＣＯ</t>
  </si>
  <si>
    <t>Ｍ＆Ａキャピタルパートナーズ</t>
  </si>
  <si>
    <t>ＭＡＲＵＷＡ</t>
  </si>
  <si>
    <t>ＭｏｎｏｔａＲＯ</t>
  </si>
  <si>
    <t>ＭＯＲＥＳＣＯ</t>
  </si>
  <si>
    <t>ＭｒＭａｘＨＤ</t>
  </si>
  <si>
    <t>ＭＳ＆ＡＤインシュアランスグループホールディングス</t>
  </si>
  <si>
    <t>ＭＳ－Ｊａｐａｎ</t>
  </si>
  <si>
    <t>ＭＵＴＯＨホールディングス</t>
  </si>
  <si>
    <t>ＮＥＣキャピタルソリューション</t>
  </si>
  <si>
    <t>ＮＥＣネッツエスアイ</t>
  </si>
  <si>
    <t>ＮＩＳＳＨＡ</t>
  </si>
  <si>
    <t>ＮＪＳ</t>
  </si>
  <si>
    <t>ＮＯＫ</t>
  </si>
  <si>
    <t>ＮＳＤ</t>
  </si>
  <si>
    <t>ＮＳユナイテッド海運</t>
  </si>
  <si>
    <t>ＮＴＮ</t>
  </si>
  <si>
    <t>ＯＢＡＲＡ　ＧＲＯＵＰ</t>
  </si>
  <si>
    <t>ＯＣＨＩホールディングス</t>
  </si>
  <si>
    <t>Ｏｌｙｍｐｉｃグループ</t>
  </si>
  <si>
    <t>Ｏｒｃｈｅｓｔｒａ　Ｈｏｌｄｉｎｇｓ</t>
  </si>
  <si>
    <t>ＯＵＧホールディングス</t>
  </si>
  <si>
    <t>ＰＡＬＴＡＣ</t>
  </si>
  <si>
    <t>ＰＣＩホールディングス</t>
  </si>
  <si>
    <t>ＰＬＡＮＴ</t>
  </si>
  <si>
    <t>ＰＲ　ＴＩＭＥＳ</t>
  </si>
  <si>
    <t>ＲＳ　Ｔｅｃｈｎｏｌｏｇｉｅｓ</t>
  </si>
  <si>
    <t>ＳＡＮＫＹＯ</t>
  </si>
  <si>
    <t>ＳＢＩホールディングス</t>
  </si>
  <si>
    <t>ＳＢＳホールディングス</t>
  </si>
  <si>
    <t>ＳＣＲＥＥＮホールディングス</t>
  </si>
  <si>
    <t>ＳＣＳＫ</t>
  </si>
  <si>
    <t>ＳＦＰホールディングス</t>
  </si>
  <si>
    <t>ＳＧホールディングス</t>
  </si>
  <si>
    <t>ＳＨＯＥＩ</t>
  </si>
  <si>
    <t>ＳＭＣ</t>
  </si>
  <si>
    <t>ＳＭＫ</t>
  </si>
  <si>
    <t>ＳＯＭＰＯホールディングス</t>
  </si>
  <si>
    <t>ＳＰＫ</t>
  </si>
  <si>
    <t>ＳＲＡホールディングス</t>
  </si>
  <si>
    <t>ＳＲＳホールディングス</t>
  </si>
  <si>
    <t>ＳＵＢＡＲＵ</t>
  </si>
  <si>
    <t>ＳＵＭＣＯ</t>
  </si>
  <si>
    <t>Ｔ＆Ｄホールディングス</t>
  </si>
  <si>
    <t>Ｔ＆Ｋ　ＴＯＫＡ</t>
  </si>
  <si>
    <t>ＴＡＣ</t>
  </si>
  <si>
    <t>ＴＢＫ</t>
  </si>
  <si>
    <t>ＴＤＣソフト</t>
  </si>
  <si>
    <t>ＴＤＫ</t>
  </si>
  <si>
    <t>ＴＨＫ</t>
  </si>
  <si>
    <t>ＴＩＳ</t>
  </si>
  <si>
    <t>ＴＫＣ</t>
  </si>
  <si>
    <t>ＴＯＡ</t>
  </si>
  <si>
    <t>ＴＯＫＡＩホールディングス</t>
  </si>
  <si>
    <t>ＴＯＫＹＯ　ＢＡＳＥ</t>
  </si>
  <si>
    <t>ＴＯＴＯ</t>
  </si>
  <si>
    <t>ＴＯＷＡ</t>
  </si>
  <si>
    <t>ＴＯＹＯ　ＴＩＲＥ</t>
  </si>
  <si>
    <t>ＴＰＲ</t>
  </si>
  <si>
    <t>ＴＳＩホールディングス</t>
  </si>
  <si>
    <t>ＵＡＣＪ</t>
  </si>
  <si>
    <t>Ｕｂｉｃｏｍホールディングス</t>
  </si>
  <si>
    <t>ＵＳＥＮ－ＮＥＸＴ　ＨＯＬＤＩＮＧＳ</t>
  </si>
  <si>
    <t>ＵＴグループ</t>
  </si>
  <si>
    <t>ＶＴホールディングス</t>
  </si>
  <si>
    <t>ＷＤＢホールディングス</t>
  </si>
  <si>
    <t>ＷＯＷＯＷ</t>
  </si>
  <si>
    <t>ＺＯＺＯ</t>
  </si>
  <si>
    <t>アークス</t>
  </si>
  <si>
    <t>アークランドサービスホールディングス</t>
  </si>
  <si>
    <t>アース製薬</t>
  </si>
  <si>
    <t>アートネイチャー</t>
  </si>
  <si>
    <t>アーレスティ</t>
  </si>
  <si>
    <t>あい　ホールディングス</t>
  </si>
  <si>
    <t>アイ・アールジャパンホールディングス</t>
  </si>
  <si>
    <t>アイ・エス・ビ－</t>
  </si>
  <si>
    <t>アイカ工業</t>
  </si>
  <si>
    <t>アイコム</t>
  </si>
  <si>
    <t>アイスタイル</t>
  </si>
  <si>
    <t>アイダエンジニアリング</t>
  </si>
  <si>
    <t>アイチ　コーポレーション</t>
  </si>
  <si>
    <t>アイティフォー</t>
  </si>
  <si>
    <t>アイドママーケティングコミュニケーション</t>
  </si>
  <si>
    <t>アイネス</t>
  </si>
  <si>
    <t>アイネット</t>
  </si>
  <si>
    <t>アイビーシー</t>
  </si>
  <si>
    <t>アイフィスジャパン</t>
  </si>
  <si>
    <t>アイフル</t>
  </si>
  <si>
    <t>アイホン</t>
  </si>
  <si>
    <t>アイモバイル</t>
  </si>
  <si>
    <t>アイロムグループ</t>
  </si>
  <si>
    <t>アインホールディングス</t>
  </si>
  <si>
    <t>あおぞら銀行</t>
  </si>
  <si>
    <t>アカツキ</t>
  </si>
  <si>
    <t>アキレス</t>
  </si>
  <si>
    <t>アクシアル　リテイリング</t>
  </si>
  <si>
    <t>アクセル</t>
  </si>
  <si>
    <t>アグレ都市デザイン</t>
  </si>
  <si>
    <t>アグロ　カネショウ</t>
  </si>
  <si>
    <t>アコム</t>
  </si>
  <si>
    <t>アサックス</t>
  </si>
  <si>
    <t>あさひ</t>
  </si>
  <si>
    <t>アサヒグループホールディングス</t>
  </si>
  <si>
    <t>アサヒホールディングス</t>
  </si>
  <si>
    <t>アサンテ</t>
  </si>
  <si>
    <t>アジアパイルホールディングス</t>
  </si>
  <si>
    <t>アシックス</t>
  </si>
  <si>
    <t>アスクル</t>
  </si>
  <si>
    <t>アステラス製薬</t>
  </si>
  <si>
    <t>アステリア</t>
  </si>
  <si>
    <t>アズビル</t>
  </si>
  <si>
    <t>アズワン</t>
  </si>
  <si>
    <t>アダストリア</t>
  </si>
  <si>
    <t>アツギ</t>
  </si>
  <si>
    <t>アドソル日進</t>
  </si>
  <si>
    <t>アドバンスクリエイト</t>
  </si>
  <si>
    <t>アドバンテスト</t>
  </si>
  <si>
    <t>アドバンテッジリスクマネジメント</t>
  </si>
  <si>
    <t>アトラエ</t>
  </si>
  <si>
    <t>アニコム　ホールディングス</t>
  </si>
  <si>
    <t>アネスト岩田</t>
  </si>
  <si>
    <t>アビスト</t>
  </si>
  <si>
    <t>アマノ</t>
  </si>
  <si>
    <t>あみやき亭</t>
  </si>
  <si>
    <t>アミューズ</t>
  </si>
  <si>
    <t>あらた</t>
  </si>
  <si>
    <t>アリアケジャパン</t>
  </si>
  <si>
    <t>アルインコ</t>
  </si>
  <si>
    <t>アルゴグラフィックス</t>
  </si>
  <si>
    <t>アルコニックス</t>
  </si>
  <si>
    <t>アルテック</t>
  </si>
  <si>
    <t>アルテリア・ネットワークス</t>
  </si>
  <si>
    <t>アルトナー</t>
  </si>
  <si>
    <t>アルバック</t>
  </si>
  <si>
    <t>アルヒ</t>
  </si>
  <si>
    <t>アルビス</t>
  </si>
  <si>
    <t>アルファＣｏ</t>
  </si>
  <si>
    <t>アルファシステムズ</t>
  </si>
  <si>
    <t>アルプスアルパイン</t>
  </si>
  <si>
    <t>アルプス技研</t>
  </si>
  <si>
    <t>アルフレッサ　ホールディングス</t>
  </si>
  <si>
    <t>アルペン</t>
  </si>
  <si>
    <t>アンリツ</t>
  </si>
  <si>
    <t>イー・ガーディアン</t>
  </si>
  <si>
    <t>イー・ギャランティ</t>
  </si>
  <si>
    <t>イーグランド</t>
  </si>
  <si>
    <t>イーグル工業</t>
  </si>
  <si>
    <t>イーレックス</t>
  </si>
  <si>
    <t>イエローハット</t>
  </si>
  <si>
    <t>イオン</t>
  </si>
  <si>
    <t>イオンディライト</t>
  </si>
  <si>
    <t>イオンファンタジー</t>
  </si>
  <si>
    <t>イオンフィナンシャルサービス</t>
  </si>
  <si>
    <t>イオンモール</t>
  </si>
  <si>
    <t>イオン北海道</t>
  </si>
  <si>
    <t>いすゞ自動車</t>
  </si>
  <si>
    <t>イズミ</t>
  </si>
  <si>
    <t>イチカワ</t>
  </si>
  <si>
    <t>イチケン</t>
  </si>
  <si>
    <t>いちご</t>
  </si>
  <si>
    <t>イチネンホールディングス</t>
  </si>
  <si>
    <t>いちよし証券</t>
  </si>
  <si>
    <t>イトーキ</t>
  </si>
  <si>
    <t>いなげや</t>
  </si>
  <si>
    <t>イノテック</t>
  </si>
  <si>
    <t>イビデン</t>
  </si>
  <si>
    <t>イリソ電子工業</t>
  </si>
  <si>
    <t>インソース</t>
  </si>
  <si>
    <t>インターネットイニシアティブ</t>
  </si>
  <si>
    <t>インターワークス</t>
  </si>
  <si>
    <t>インテージホールディングス</t>
  </si>
  <si>
    <t>インテリックス</t>
  </si>
  <si>
    <t>イントラスト</t>
  </si>
  <si>
    <t>インフォコム</t>
  </si>
  <si>
    <t>インフォマート</t>
  </si>
  <si>
    <t>インプレスホールディングス</t>
  </si>
  <si>
    <t>ウィルグループ</t>
  </si>
  <si>
    <t>ウイルプラスホールディングス</t>
  </si>
  <si>
    <t>ウイン・パートナーズ</t>
  </si>
  <si>
    <t>ヴィンクス</t>
  </si>
  <si>
    <t>ウェーブロックホールディングス</t>
  </si>
  <si>
    <t>ウェザーニューズ</t>
  </si>
  <si>
    <t>ウエルシアホールディングス</t>
  </si>
  <si>
    <t>ウェルネット</t>
  </si>
  <si>
    <t>ウシオ電機</t>
  </si>
  <si>
    <t>ウチヤマホールディングス</t>
  </si>
  <si>
    <t>ウッドワン</t>
  </si>
  <si>
    <t>エア・ウォーター</t>
  </si>
  <si>
    <t>エイチ・アイ・エス</t>
  </si>
  <si>
    <t>エイチ・ツー・オー　リテイリング</t>
  </si>
  <si>
    <t>エイチーム</t>
  </si>
  <si>
    <t>エイチワン</t>
  </si>
  <si>
    <t>エイベックス</t>
  </si>
  <si>
    <t>エーアイテイー</t>
  </si>
  <si>
    <t>エーアンドエーマテリアル</t>
  </si>
  <si>
    <t>エーザイ</t>
  </si>
  <si>
    <t>エービーシー・マート</t>
  </si>
  <si>
    <t>エクセディ</t>
  </si>
  <si>
    <t>エコス</t>
  </si>
  <si>
    <t>エス・エム・エス</t>
  </si>
  <si>
    <t>エスクリ</t>
  </si>
  <si>
    <t>エスクロー・エージェント・ジャパン</t>
  </si>
  <si>
    <t>エステー</t>
  </si>
  <si>
    <t>エステールホールディングス</t>
  </si>
  <si>
    <t>エストラスト</t>
  </si>
  <si>
    <t>エスプール</t>
  </si>
  <si>
    <t>エスペック</t>
  </si>
  <si>
    <t>エスライン</t>
  </si>
  <si>
    <t>エディオン</t>
  </si>
  <si>
    <t>エバラ食品工業</t>
  </si>
  <si>
    <t>エフ・シー・シー</t>
  </si>
  <si>
    <t>エフオン</t>
  </si>
  <si>
    <t>エフテック</t>
  </si>
  <si>
    <t>エフピコ</t>
  </si>
  <si>
    <t>エムスリー</t>
  </si>
  <si>
    <t>エムティーアイ</t>
  </si>
  <si>
    <t>エラン</t>
  </si>
  <si>
    <t>エレコム</t>
  </si>
  <si>
    <t>エレマテック</t>
  </si>
  <si>
    <t>エン・ジャパン</t>
  </si>
  <si>
    <t>エンプラス</t>
  </si>
  <si>
    <t>オイレス工業</t>
  </si>
  <si>
    <t>オエノンホールディングス</t>
  </si>
  <si>
    <t>オーイズミ</t>
  </si>
  <si>
    <t>オーエスジー</t>
  </si>
  <si>
    <t>オークネット</t>
  </si>
  <si>
    <t>オークマ</t>
  </si>
  <si>
    <t>オークワ</t>
  </si>
  <si>
    <t>オートバックスセブン</t>
  </si>
  <si>
    <t>オオバ</t>
  </si>
  <si>
    <t>オーハシテクニカ</t>
  </si>
  <si>
    <t>オーバル</t>
  </si>
  <si>
    <t>オービック</t>
  </si>
  <si>
    <t>オービックビジネスコンサルタント</t>
  </si>
  <si>
    <t>オープンドア</t>
  </si>
  <si>
    <t>オカダアイヨン</t>
  </si>
  <si>
    <t>オカムラ</t>
  </si>
  <si>
    <t>オカモト</t>
  </si>
  <si>
    <t>オハラ</t>
  </si>
  <si>
    <t>オプティム</t>
  </si>
  <si>
    <t>オプテックスグループ</t>
  </si>
  <si>
    <t>オプトラン</t>
  </si>
  <si>
    <t>オムロン</t>
  </si>
  <si>
    <t>オリエンタルランド</t>
  </si>
  <si>
    <t>オリンパス</t>
  </si>
  <si>
    <t>オルガノ</t>
  </si>
  <si>
    <t>オロ</t>
  </si>
  <si>
    <t>オンワードホールディングス</t>
  </si>
  <si>
    <t>カーリットホールディングス</t>
  </si>
  <si>
    <t>カカクコム</t>
  </si>
  <si>
    <t>カゴメ</t>
  </si>
  <si>
    <t>カシオ計算機</t>
  </si>
  <si>
    <t>カチタス</t>
  </si>
  <si>
    <t>カッパ・クリエイト</t>
  </si>
  <si>
    <t>かどや製油</t>
  </si>
  <si>
    <t>カナデン</t>
  </si>
  <si>
    <t>カナミックネットワーク</t>
  </si>
  <si>
    <t>カナモト</t>
  </si>
  <si>
    <t>カナレ電気</t>
  </si>
  <si>
    <t>カネカ</t>
  </si>
  <si>
    <t>カネコ種苗</t>
  </si>
  <si>
    <t>カプコン</t>
  </si>
  <si>
    <t>カメイ</t>
  </si>
  <si>
    <t>カルビー</t>
  </si>
  <si>
    <t>カワタ</t>
  </si>
  <si>
    <t>カワチ薬品</t>
  </si>
  <si>
    <t>ガンホー・オンライン・エンターテイメント</t>
  </si>
  <si>
    <t>かんぽ生命保険</t>
  </si>
  <si>
    <t>キーエンス</t>
  </si>
  <si>
    <t>キーコーヒー</t>
  </si>
  <si>
    <t>きちりホールディングス</t>
  </si>
  <si>
    <t>キッコーマン</t>
  </si>
  <si>
    <t>キッセイ薬品工業</t>
  </si>
  <si>
    <t>キッツ</t>
  </si>
  <si>
    <t>キムラユニティー</t>
  </si>
  <si>
    <t>きもと</t>
  </si>
  <si>
    <t>キヤノン</t>
  </si>
  <si>
    <t>キヤノンマーケティングジャパン</t>
  </si>
  <si>
    <t>キヤノン電子</t>
  </si>
  <si>
    <t>キャリアインデックス</t>
  </si>
  <si>
    <t>キャリアリンク</t>
  </si>
  <si>
    <t>キャンドゥ</t>
  </si>
  <si>
    <t>キユーソー流通システム</t>
  </si>
  <si>
    <t>キユーピー</t>
  </si>
  <si>
    <t>キュービーネットホールディングス</t>
  </si>
  <si>
    <t>キューブシステム</t>
  </si>
  <si>
    <t>キョーリン製薬ホールディングス</t>
  </si>
  <si>
    <t>キリンホールディングス</t>
  </si>
  <si>
    <t>キング</t>
  </si>
  <si>
    <t>キングジム</t>
  </si>
  <si>
    <t>きんでん</t>
  </si>
  <si>
    <t>クイック</t>
  </si>
  <si>
    <t>クオールホールディングス</t>
  </si>
  <si>
    <t>クスリのアオキホールディングス</t>
  </si>
  <si>
    <t>クックパッド</t>
  </si>
  <si>
    <t>グッドコムアセット</t>
  </si>
  <si>
    <t>クニミネ工業</t>
  </si>
  <si>
    <t>クボタ</t>
  </si>
  <si>
    <t>クミアイ化学工業</t>
  </si>
  <si>
    <t>クラウディアホールディングス</t>
  </si>
  <si>
    <t>クラレ</t>
  </si>
  <si>
    <t>グランディハウス</t>
  </si>
  <si>
    <t>グリー</t>
  </si>
  <si>
    <t>クリエイト・レストランツ・ホールディングス</t>
  </si>
  <si>
    <t>クリエイトＳＤホールディングス</t>
  </si>
  <si>
    <t>クリエートメディック</t>
  </si>
  <si>
    <t>クリナップ</t>
  </si>
  <si>
    <t>ぐるなび</t>
  </si>
  <si>
    <t>グルメ杵屋</t>
  </si>
  <si>
    <t>クレスコ</t>
  </si>
  <si>
    <t>クレディセゾン</t>
  </si>
  <si>
    <t>クレハ</t>
  </si>
  <si>
    <t>グローバル・リンク・マネジメント</t>
  </si>
  <si>
    <t>グローブライド</t>
  </si>
  <si>
    <t>グローリー</t>
  </si>
  <si>
    <t>クロス・マーケティンググループ</t>
  </si>
  <si>
    <t>グンゼ</t>
  </si>
  <si>
    <t>ケイアイスター不動産</t>
  </si>
  <si>
    <t>ケイヒン</t>
  </si>
  <si>
    <t>ケーズホールディングス</t>
  </si>
  <si>
    <t>ケーユーホールディングス</t>
  </si>
  <si>
    <t>ケーヨー</t>
  </si>
  <si>
    <t>ゲオホールディングス</t>
  </si>
  <si>
    <t>ケンコーマヨネーズ</t>
  </si>
  <si>
    <t>コア</t>
  </si>
  <si>
    <t>コーエーテクモホールディングス</t>
  </si>
  <si>
    <t>コーセー</t>
  </si>
  <si>
    <t>コーセーアールイー</t>
  </si>
  <si>
    <t>コーセル</t>
  </si>
  <si>
    <t>コーナン商事</t>
  </si>
  <si>
    <t>ゴールドウイン</t>
  </si>
  <si>
    <t>ゴールドクレスト</t>
  </si>
  <si>
    <t>コカ・コーラ　ボトラーズジャパンホールディングス</t>
  </si>
  <si>
    <t>コクヨ</t>
  </si>
  <si>
    <t>コシダカホールディングス</t>
  </si>
  <si>
    <t>コジマ</t>
  </si>
  <si>
    <t>コスモエネルギーホールディングス</t>
  </si>
  <si>
    <t>コスモス薬品</t>
  </si>
  <si>
    <t>コタ</t>
  </si>
  <si>
    <t>コナカ</t>
  </si>
  <si>
    <t>コニカミノルタ</t>
  </si>
  <si>
    <t>コニシ</t>
  </si>
  <si>
    <t>コムシスホールディングス</t>
  </si>
  <si>
    <t>コムチュア</t>
  </si>
  <si>
    <t>コメダホールディングス</t>
  </si>
  <si>
    <t>コメリ</t>
  </si>
  <si>
    <t>ゴルフダイジェスト・オンライン</t>
  </si>
  <si>
    <t>コロナ</t>
  </si>
  <si>
    <t>コロプラ</t>
  </si>
  <si>
    <t>コロワイド</t>
  </si>
  <si>
    <t>コンコルディア・フィナンシャルグループ</t>
  </si>
  <si>
    <t>コンドーテック</t>
  </si>
  <si>
    <t>ザ・パック</t>
  </si>
  <si>
    <t>サーラコーポレーション</t>
  </si>
  <si>
    <t>サイゼリヤ</t>
  </si>
  <si>
    <t>サイネックス</t>
  </si>
  <si>
    <t>サイバーエージェント</t>
  </si>
  <si>
    <t>サイバーコム</t>
  </si>
  <si>
    <t>サイバーリンクス</t>
  </si>
  <si>
    <t>サイバネットシステム</t>
  </si>
  <si>
    <t>サイボウズ</t>
  </si>
  <si>
    <t>サカイ引越センター</t>
  </si>
  <si>
    <t>サカタインクス</t>
  </si>
  <si>
    <t>サカタのタネ</t>
  </si>
  <si>
    <t>サガミホールディングス</t>
  </si>
  <si>
    <t>サクサホールディングス</t>
  </si>
  <si>
    <t>さくらインターネット</t>
  </si>
  <si>
    <t>サックスバー　ホールディングス</t>
  </si>
  <si>
    <t>サツドラホールディングス</t>
  </si>
  <si>
    <t>ザッパラス</t>
  </si>
  <si>
    <t>サッポロホールディングス</t>
  </si>
  <si>
    <t>サトーホールディングス</t>
  </si>
  <si>
    <t>サノヤスホールディングス</t>
  </si>
  <si>
    <t>サムコ</t>
  </si>
  <si>
    <t>サムティ</t>
  </si>
  <si>
    <t>サンエー</t>
  </si>
  <si>
    <t>サンゲツ</t>
  </si>
  <si>
    <t>サンケン電気</t>
  </si>
  <si>
    <t>サンコール</t>
  </si>
  <si>
    <t>サンセイランディック</t>
  </si>
  <si>
    <t>サンドラッグ</t>
  </si>
  <si>
    <t>サントリー食品インターナショナル</t>
  </si>
  <si>
    <t>サンフロンティア不動産</t>
  </si>
  <si>
    <t>サンマルクホールディングス</t>
  </si>
  <si>
    <t>サンリオ</t>
  </si>
  <si>
    <t>サンリツ</t>
  </si>
  <si>
    <t>シーアールイー</t>
  </si>
  <si>
    <t>シーイーシー</t>
  </si>
  <si>
    <t>ジーエス・ユアサ　コーポレーション</t>
  </si>
  <si>
    <t>シークス</t>
  </si>
  <si>
    <t>ジーテクト</t>
  </si>
  <si>
    <t>ジーフット</t>
  </si>
  <si>
    <t>シーボン</t>
  </si>
  <si>
    <t>ジェイ・エス・ビー</t>
  </si>
  <si>
    <t>ジェイテクト</t>
  </si>
  <si>
    <t>ジェコス</t>
  </si>
  <si>
    <t>シキボウ</t>
  </si>
  <si>
    <t>じげん</t>
  </si>
  <si>
    <t>システナ</t>
  </si>
  <si>
    <t>システムインテグレータ</t>
  </si>
  <si>
    <t>システムソフト</t>
  </si>
  <si>
    <t>シスメックス</t>
  </si>
  <si>
    <t>シチズン時計</t>
  </si>
  <si>
    <t>シップヘルスケアホールディングス</t>
  </si>
  <si>
    <t>シナネンホールディングス</t>
  </si>
  <si>
    <t>シマノ</t>
  </si>
  <si>
    <t>しまむら</t>
  </si>
  <si>
    <t>シミックホールディングス</t>
  </si>
  <si>
    <t>シモジマ</t>
  </si>
  <si>
    <t>じもとホールディングス</t>
  </si>
  <si>
    <t>シャープ</t>
  </si>
  <si>
    <t>ジャステック</t>
  </si>
  <si>
    <t>ジャストシステム</t>
  </si>
  <si>
    <t>ジャックス</t>
  </si>
  <si>
    <t>ジャパンエレベーターサービスホールディングス</t>
  </si>
  <si>
    <t>ジャパンベストレスキューシステム</t>
  </si>
  <si>
    <t>ジャパンマテリアル</t>
  </si>
  <si>
    <t>ジャムコ</t>
  </si>
  <si>
    <t>シュッピン</t>
  </si>
  <si>
    <t>ジョイフル本田</t>
  </si>
  <si>
    <t>ショーボンドホールディングス</t>
  </si>
  <si>
    <t>シンクロ・フード</t>
  </si>
  <si>
    <t>シンシア</t>
  </si>
  <si>
    <t>シンニッタン</t>
  </si>
  <si>
    <t>すかいらーくホールディングス</t>
  </si>
  <si>
    <t>スカパーＪＳＡＴホールディングス</t>
  </si>
  <si>
    <t>スカラ</t>
  </si>
  <si>
    <t>スギホールディングス</t>
  </si>
  <si>
    <t>スクウェア・エニックス・ホールディングス</t>
  </si>
  <si>
    <t>スクロール</t>
  </si>
  <si>
    <t>スズキ</t>
  </si>
  <si>
    <t>スズケン</t>
  </si>
  <si>
    <t>スズデン</t>
  </si>
  <si>
    <t>スターゼン</t>
  </si>
  <si>
    <t>スターティアホールディングス</t>
  </si>
  <si>
    <t>スター精密</t>
  </si>
  <si>
    <t>スタジオアリス</t>
  </si>
  <si>
    <t>スタンレー電気</t>
  </si>
  <si>
    <t>ステップ</t>
  </si>
  <si>
    <t>ステラ　ケミファ</t>
  </si>
  <si>
    <t>ストライク</t>
  </si>
  <si>
    <t>スノーピーク</t>
  </si>
  <si>
    <t>スバル興業</t>
  </si>
  <si>
    <t>スプリックス</t>
  </si>
  <si>
    <t>スペース</t>
  </si>
  <si>
    <t>スマートバリュー</t>
  </si>
  <si>
    <t>スミダコーポレーション</t>
  </si>
  <si>
    <t>スルガ銀行</t>
  </si>
  <si>
    <t>セイコーエプソン</t>
  </si>
  <si>
    <t>セイノーホールディングス</t>
  </si>
  <si>
    <t>セーレン</t>
  </si>
  <si>
    <t>セガサミーホールディングス</t>
  </si>
  <si>
    <t>セコム</t>
  </si>
  <si>
    <t>セック</t>
  </si>
  <si>
    <t>ゼビオホールディングス</t>
  </si>
  <si>
    <t>セブン＆アイ・ホールディングス</t>
  </si>
  <si>
    <t>セブン銀行</t>
  </si>
  <si>
    <t>セラク</t>
  </si>
  <si>
    <t>ゼリア新薬工業</t>
  </si>
  <si>
    <t>セレス</t>
  </si>
  <si>
    <t>センコーグループホールディングス</t>
  </si>
  <si>
    <t>ゼンショーホールディングス</t>
  </si>
  <si>
    <t>セントケア・ホールディング</t>
  </si>
  <si>
    <t>セントラルスポーツ</t>
  </si>
  <si>
    <t>セントラル警備保障</t>
  </si>
  <si>
    <t>セントラル硝子</t>
  </si>
  <si>
    <t>ゼンリン</t>
  </si>
  <si>
    <t>ソースネクスト</t>
  </si>
  <si>
    <t>ソーダニッカ</t>
  </si>
  <si>
    <t>ソディック</t>
  </si>
  <si>
    <t>ソトー</t>
  </si>
  <si>
    <t>ソネック</t>
  </si>
  <si>
    <t>ソフトクリエイトホールディングス</t>
  </si>
  <si>
    <t>ソフトバンク</t>
  </si>
  <si>
    <t>ソフトバンクグループ</t>
  </si>
  <si>
    <t>ソラスト</t>
  </si>
  <si>
    <t>ソリトンシステムズ</t>
  </si>
  <si>
    <t>ソルクシーズ</t>
  </si>
  <si>
    <t>タイガースポリマー</t>
  </si>
  <si>
    <t>ダイキアクシス</t>
  </si>
  <si>
    <t>ダイキョーニシカワ</t>
  </si>
  <si>
    <t>ダイキン工業</t>
  </si>
  <si>
    <t>ダイコク電機</t>
  </si>
  <si>
    <t>ダイジェット工業</t>
  </si>
  <si>
    <t>ダイセキ</t>
  </si>
  <si>
    <t>ダイセキ環境ソリューション</t>
  </si>
  <si>
    <t>ダイセル</t>
  </si>
  <si>
    <t>ダイダン</t>
  </si>
  <si>
    <t>ダイト</t>
  </si>
  <si>
    <t>ダイドーグループホールディングス</t>
  </si>
  <si>
    <t>ダイドーリミテッド</t>
  </si>
  <si>
    <t>ダイトロン</t>
  </si>
  <si>
    <t>ダイニチ工業</t>
  </si>
  <si>
    <t>ダイニック</t>
  </si>
  <si>
    <t>ダイフク</t>
  </si>
  <si>
    <t>ダイヘン</t>
  </si>
  <si>
    <t>ダイワボウホールディングス</t>
  </si>
  <si>
    <t>タカキタ</t>
  </si>
  <si>
    <t>タカショー</t>
  </si>
  <si>
    <t>タカノ</t>
  </si>
  <si>
    <t>タカラスタンダード</t>
  </si>
  <si>
    <t>タカラトミー</t>
  </si>
  <si>
    <t>タカラバイオ</t>
  </si>
  <si>
    <t>タキヒヨー</t>
  </si>
  <si>
    <t>タキロンシーアイ</t>
  </si>
  <si>
    <t>タクマ</t>
  </si>
  <si>
    <t>たけびし</t>
  </si>
  <si>
    <t>ダスキン</t>
  </si>
  <si>
    <t>タダノ</t>
  </si>
  <si>
    <t>タチエス</t>
  </si>
  <si>
    <t>タツタ電線</t>
  </si>
  <si>
    <t>ダブルスタンダード</t>
  </si>
  <si>
    <t>タマホーム</t>
  </si>
  <si>
    <t>タムラ製作所</t>
  </si>
  <si>
    <t>タムロン</t>
  </si>
  <si>
    <t>チェンジ</t>
  </si>
  <si>
    <t>チタン工業</t>
  </si>
  <si>
    <t>チノー</t>
  </si>
  <si>
    <t>チムニー</t>
  </si>
  <si>
    <t>チャーム・ケア・コーポレーション</t>
  </si>
  <si>
    <t>チヨダ</t>
  </si>
  <si>
    <t>ツカダ・グローバルホールディング</t>
  </si>
  <si>
    <t>ツガミ</t>
  </si>
  <si>
    <t>ツカモトコーポレーション</t>
  </si>
  <si>
    <t>ツツミ</t>
  </si>
  <si>
    <t>ツバキ・ナカシマ</t>
  </si>
  <si>
    <t>ツムラ</t>
  </si>
  <si>
    <t>ツルハホールディングス</t>
  </si>
  <si>
    <t>テイ・エス　テック</t>
  </si>
  <si>
    <t>ティア</t>
  </si>
  <si>
    <t>ディア・ライフ</t>
  </si>
  <si>
    <t>ディー・エヌ・エー</t>
  </si>
  <si>
    <t>ティーガイア</t>
  </si>
  <si>
    <t>ディーブイエックス</t>
  </si>
  <si>
    <t>ティーライフ</t>
  </si>
  <si>
    <t>テイカ</t>
  </si>
  <si>
    <t>テイクアンドギヴ・ニーズ</t>
  </si>
  <si>
    <t>ディスコ</t>
  </si>
  <si>
    <t>ディップ</t>
  </si>
  <si>
    <t>ティラド</t>
  </si>
  <si>
    <t>テー・オー・ダブリュー</t>
  </si>
  <si>
    <t>テーオーシー</t>
  </si>
  <si>
    <t>デクセリアルズ</t>
  </si>
  <si>
    <t>テクノスジャパン</t>
  </si>
  <si>
    <t>テクノプロ・ホールディングス</t>
  </si>
  <si>
    <t>テクノメディカ</t>
  </si>
  <si>
    <t>テクマトリックス</t>
  </si>
  <si>
    <t>デサント</t>
  </si>
  <si>
    <t>デジタル・インフォメーション・テクノロジー</t>
  </si>
  <si>
    <t>デジタルハーツホールディングス</t>
  </si>
  <si>
    <t>テラスカイ</t>
  </si>
  <si>
    <t>デリカフーズホールディングス</t>
  </si>
  <si>
    <t>テルモ</t>
  </si>
  <si>
    <t>テレビ朝日ホールディングス</t>
  </si>
  <si>
    <t>テレビ東京ホールディングス</t>
  </si>
  <si>
    <t>テンアライド</t>
  </si>
  <si>
    <t>デンカ</t>
  </si>
  <si>
    <t>デンソー</t>
  </si>
  <si>
    <t>テンポイノベーション</t>
  </si>
  <si>
    <t>デンヨー</t>
  </si>
  <si>
    <t>ドウシシャ</t>
  </si>
  <si>
    <t>トーア紡コーポレーション</t>
  </si>
  <si>
    <t>トーエネック</t>
  </si>
  <si>
    <t>トーエル</t>
  </si>
  <si>
    <t>トーカイ</t>
  </si>
  <si>
    <t>トーカロ</t>
  </si>
  <si>
    <t>トーセ</t>
  </si>
  <si>
    <t>トーセイ</t>
  </si>
  <si>
    <t>トーホー</t>
  </si>
  <si>
    <t>トーメンデバイス</t>
  </si>
  <si>
    <t>トーモク</t>
  </si>
  <si>
    <t>トーヨーカネツ</t>
  </si>
  <si>
    <t>トクヤマ</t>
  </si>
  <si>
    <t>ドトール・日レスホールディングス</t>
  </si>
  <si>
    <t>トナミホールディングス</t>
  </si>
  <si>
    <t>トピー工業</t>
  </si>
  <si>
    <t>トプコン</t>
  </si>
  <si>
    <t>トマト銀行</t>
  </si>
  <si>
    <t>トモニホールディングス</t>
  </si>
  <si>
    <t>トヨタ自動車</t>
  </si>
  <si>
    <t>トヨタ紡織</t>
  </si>
  <si>
    <t>トラスコ中山</t>
  </si>
  <si>
    <t>トランコム</t>
  </si>
  <si>
    <t>トランザクション</t>
  </si>
  <si>
    <t>トランス・コスモス</t>
  </si>
  <si>
    <t>ドリームインキュベータ</t>
  </si>
  <si>
    <t>トリケミカル研究所</t>
  </si>
  <si>
    <t>トリドールホールディングス</t>
  </si>
  <si>
    <t>トレジャー・ファクトリー</t>
  </si>
  <si>
    <t>トレックス・セミコンダクター</t>
  </si>
  <si>
    <t>ナイガイ</t>
  </si>
  <si>
    <t>ナガイレーベン</t>
  </si>
  <si>
    <t>ナカノフドー建設</t>
  </si>
  <si>
    <t>ナカバヤシ</t>
  </si>
  <si>
    <t>ナカヨ</t>
  </si>
  <si>
    <t>ナガワ</t>
  </si>
  <si>
    <t>ナック</t>
  </si>
  <si>
    <t>なとり</t>
  </si>
  <si>
    <t>ナブテスコ</t>
  </si>
  <si>
    <t>ニイタカ</t>
  </si>
  <si>
    <t>ニコン</t>
  </si>
  <si>
    <t>ニチアス</t>
  </si>
  <si>
    <t>ニチコン</t>
  </si>
  <si>
    <t>ニチハ</t>
  </si>
  <si>
    <t>ニチバン</t>
  </si>
  <si>
    <t>ニチレイ</t>
  </si>
  <si>
    <t>ニチレキ</t>
  </si>
  <si>
    <t>ニッカトー</t>
  </si>
  <si>
    <t>ニッコンホールディングス</t>
  </si>
  <si>
    <t>ニッタ</t>
  </si>
  <si>
    <t>ニトリホールディングス</t>
  </si>
  <si>
    <t>ニフコ</t>
  </si>
  <si>
    <t>ニプロ</t>
  </si>
  <si>
    <t>ニホンフラッシュ</t>
  </si>
  <si>
    <t>ネオジャパン</t>
  </si>
  <si>
    <t>ネクシィーズグループ</t>
  </si>
  <si>
    <t>ネクステージ</t>
  </si>
  <si>
    <t>ネクソン</t>
  </si>
  <si>
    <t>ネットワンシステムズ</t>
  </si>
  <si>
    <t>ノエビアホールディングス</t>
  </si>
  <si>
    <t>ノーリツ</t>
  </si>
  <si>
    <t>ノーリツ鋼機</t>
  </si>
  <si>
    <t>ノジマ</t>
  </si>
  <si>
    <t>ノムラシステムコーポレーション</t>
  </si>
  <si>
    <t>ノリタケカンパニーリミテド</t>
  </si>
  <si>
    <t>パーク２４</t>
  </si>
  <si>
    <t>ハークスレイ</t>
  </si>
  <si>
    <t>パーソルホールディングス</t>
  </si>
  <si>
    <t>ハードオフコーポレーション</t>
  </si>
  <si>
    <t>パイオラックス</t>
  </si>
  <si>
    <t>バイタルケーエスケー・ホールディングス</t>
  </si>
  <si>
    <t>ハイデイ日高</t>
  </si>
  <si>
    <t>パイロットコーポレーション</t>
  </si>
  <si>
    <t>ハウス食品グループ本社</t>
  </si>
  <si>
    <t>パスコ</t>
  </si>
  <si>
    <t>パソナグループ</t>
  </si>
  <si>
    <t>ハニーズホールディングス</t>
  </si>
  <si>
    <t>ハピネット</t>
  </si>
  <si>
    <t>ハブ</t>
  </si>
  <si>
    <t>ハマキョウレックス</t>
  </si>
  <si>
    <t>パラカ</t>
  </si>
  <si>
    <t>パラマウントベッドホールディングス</t>
  </si>
  <si>
    <t>ハリマ化成グループ</t>
  </si>
  <si>
    <t>バリューＨＲ</t>
  </si>
  <si>
    <t>バルカー</t>
  </si>
  <si>
    <t>パルグループホールディングス</t>
  </si>
  <si>
    <t>はるやまホールディングス</t>
  </si>
  <si>
    <t>バローホールディングス</t>
  </si>
  <si>
    <t>バロックジャパンリミテッド</t>
  </si>
  <si>
    <t>パン・パシフィック・インターナショナルホールディングス</t>
  </si>
  <si>
    <t>バンダイナムコホールディングス</t>
  </si>
  <si>
    <t>パンチ工業</t>
  </si>
  <si>
    <t>バンドー化学</t>
  </si>
  <si>
    <t>ぴあ</t>
  </si>
  <si>
    <t>ビー・エム・エル</t>
  </si>
  <si>
    <t>ビーアールホールディングス</t>
  </si>
  <si>
    <t>ピーエス三菱</t>
  </si>
  <si>
    <t>ビーグリー</t>
  </si>
  <si>
    <t>ビーピー・カストロール</t>
  </si>
  <si>
    <t>ビジネス・ブレークスルー</t>
  </si>
  <si>
    <t>ビジネスブレイン太田昭和</t>
  </si>
  <si>
    <t>ビジョン</t>
  </si>
  <si>
    <t>ピジョン</t>
  </si>
  <si>
    <t>ビックカメラ</t>
  </si>
  <si>
    <t>ヒト・コミュニケーションズ・ホールディングス</t>
  </si>
  <si>
    <t>ヒマラヤ</t>
  </si>
  <si>
    <t>ビューティガレージ</t>
  </si>
  <si>
    <t>ヒューリック</t>
  </si>
  <si>
    <t>ヒロセ電機</t>
  </si>
  <si>
    <t>ファーストコーポレーション</t>
  </si>
  <si>
    <t>ファーストブラザーズ</t>
  </si>
  <si>
    <t>ファーストリテイリング</t>
  </si>
  <si>
    <t>ファーストロジック</t>
  </si>
  <si>
    <t>ファインデックス</t>
  </si>
  <si>
    <t>ファナック</t>
  </si>
  <si>
    <t>ファルコホールディングス</t>
  </si>
  <si>
    <t>ファルテック</t>
  </si>
  <si>
    <t>ファンケル</t>
  </si>
  <si>
    <t>ファンコミュニケーションズ</t>
  </si>
  <si>
    <t>ブイ・テクノロジー</t>
  </si>
  <si>
    <t>フィード・ワン</t>
  </si>
  <si>
    <t>ブイキューブ</t>
  </si>
  <si>
    <t>フィックスターズ</t>
  </si>
  <si>
    <t>フィデアホールディングス</t>
  </si>
  <si>
    <t>フージャースホールディングス</t>
  </si>
  <si>
    <t>フェイス</t>
  </si>
  <si>
    <t>フェリシモ</t>
  </si>
  <si>
    <t>フォスター電機</t>
  </si>
  <si>
    <t>ふくおかフィナンシャルグループ</t>
  </si>
  <si>
    <t>フコク</t>
  </si>
  <si>
    <t>フジ</t>
  </si>
  <si>
    <t>フジ・コーポレーション</t>
  </si>
  <si>
    <t>フジ・メディア・ホールディングス</t>
  </si>
  <si>
    <t>フジクラ</t>
  </si>
  <si>
    <t>フジシールインターナショナル</t>
  </si>
  <si>
    <t>フジッコ</t>
  </si>
  <si>
    <t>フジテック</t>
  </si>
  <si>
    <t>フジミインコーポレーテッド</t>
  </si>
  <si>
    <t>フジ住宅</t>
  </si>
  <si>
    <t>フタバ産業</t>
  </si>
  <si>
    <t>ブックオフグループホールディングス</t>
  </si>
  <si>
    <t>フューチャー</t>
  </si>
  <si>
    <t>ブラザー工業</t>
  </si>
  <si>
    <t>ブラス</t>
  </si>
  <si>
    <t>フランスベッドホールディングス</t>
  </si>
  <si>
    <t>フリービット</t>
  </si>
  <si>
    <t>ブリヂストン</t>
  </si>
  <si>
    <t>プリマハム</t>
  </si>
  <si>
    <t>フリュー</t>
  </si>
  <si>
    <t>フルキャストホールディングス</t>
  </si>
  <si>
    <t>ブレインパッド</t>
  </si>
  <si>
    <t>プレサンスコーポレーション</t>
  </si>
  <si>
    <t>プレス工業</t>
  </si>
  <si>
    <t>プレミアグループ</t>
  </si>
  <si>
    <t>ブロードリーフ</t>
  </si>
  <si>
    <t>プロシップ</t>
  </si>
  <si>
    <t>プロネクサス</t>
  </si>
  <si>
    <t>ブロンコビリー</t>
  </si>
  <si>
    <t>ベイカレント・コンサルティング</t>
  </si>
  <si>
    <t>ペガサスミシン製造</t>
  </si>
  <si>
    <t>ベクトル</t>
  </si>
  <si>
    <t>ベネッセホールディングス</t>
  </si>
  <si>
    <t>ベネフィット・ワン</t>
  </si>
  <si>
    <t>ベネフィットジャパン</t>
  </si>
  <si>
    <t>ペプチドリーム</t>
  </si>
  <si>
    <t>ヘリオス　テクノ　ホールディング</t>
  </si>
  <si>
    <t>ベルーナ</t>
  </si>
  <si>
    <t>ベルク</t>
  </si>
  <si>
    <t>ベルシステム２４ホールディングス</t>
  </si>
  <si>
    <t>ホーチキ</t>
  </si>
  <si>
    <t>ポーラ・オルビスホールディングス</t>
  </si>
  <si>
    <t>ホギメディカル</t>
  </si>
  <si>
    <t>ホクシン</t>
  </si>
  <si>
    <t>ホクト</t>
  </si>
  <si>
    <t>ほくほくフィナンシャルグループ</t>
  </si>
  <si>
    <t>ホクリヨウ</t>
  </si>
  <si>
    <t>ホシザキ</t>
  </si>
  <si>
    <t>ホシデン</t>
  </si>
  <si>
    <t>ホソカワミクロン</t>
  </si>
  <si>
    <t>ホッカンホールディングス</t>
  </si>
  <si>
    <t>ホットランド</t>
  </si>
  <si>
    <t>ボルテージ</t>
  </si>
  <si>
    <t>マークラインズ</t>
  </si>
  <si>
    <t>マースグループホールディングス</t>
  </si>
  <si>
    <t>マーベラス</t>
  </si>
  <si>
    <t>マイネット</t>
  </si>
  <si>
    <t>マキタ</t>
  </si>
  <si>
    <t>マクロミル</t>
  </si>
  <si>
    <t>マツオカコーポレーション</t>
  </si>
  <si>
    <t>マックス</t>
  </si>
  <si>
    <t>マツダ</t>
  </si>
  <si>
    <t>マニー</t>
  </si>
  <si>
    <t>マネーパートナーズグループ</t>
  </si>
  <si>
    <t>マネックスグループ</t>
  </si>
  <si>
    <t>マブチモーター</t>
  </si>
  <si>
    <t>マルハニチロ</t>
  </si>
  <si>
    <t>マンダム</t>
  </si>
  <si>
    <t>ミクニ</t>
  </si>
  <si>
    <t>ミスミグループ本社</t>
  </si>
  <si>
    <t>ミツウロコグループホールディングス</t>
  </si>
  <si>
    <t>ミツバ</t>
  </si>
  <si>
    <t>ミニストップ</t>
  </si>
  <si>
    <t>ミネベアミツミ</t>
  </si>
  <si>
    <t>ミマキエンジニアリング</t>
  </si>
  <si>
    <t>ミヨシ油脂</t>
  </si>
  <si>
    <t>ミライアル</t>
  </si>
  <si>
    <t>ミルボン</t>
  </si>
  <si>
    <t>ムゲンエステート</t>
  </si>
  <si>
    <t>メイテック</t>
  </si>
  <si>
    <t>メガチップス</t>
  </si>
  <si>
    <t>メタウォーター</t>
  </si>
  <si>
    <t>メック</t>
  </si>
  <si>
    <t>メディアスホールディングス</t>
  </si>
  <si>
    <t>メディカル・データ・ビジョン</t>
  </si>
  <si>
    <t>メディパルホールディングス</t>
  </si>
  <si>
    <t>メニコン</t>
  </si>
  <si>
    <t>めぶきフィナンシャルグループ</t>
  </si>
  <si>
    <t>メルカリ</t>
  </si>
  <si>
    <t>メルコホールディングス</t>
  </si>
  <si>
    <t>メンバーズ</t>
  </si>
  <si>
    <t>モスフードサービス</t>
  </si>
  <si>
    <t>モバイルファクトリー</t>
  </si>
  <si>
    <t>モリタホールディングス</t>
  </si>
  <si>
    <t>モリト</t>
  </si>
  <si>
    <t>モリ工業</t>
  </si>
  <si>
    <t>モロゾフ</t>
  </si>
  <si>
    <t>ヤーマン</t>
  </si>
  <si>
    <t>ヤオコー</t>
  </si>
  <si>
    <t>ヤクルト本社</t>
  </si>
  <si>
    <t>ヤマウラ</t>
  </si>
  <si>
    <t>ヤマザワ</t>
  </si>
  <si>
    <t>ヤマシタヘルスケアホールディングス</t>
  </si>
  <si>
    <t>ヤマシンフィルタ</t>
  </si>
  <si>
    <t>ヤマタネ</t>
  </si>
  <si>
    <t>ヤマト</t>
  </si>
  <si>
    <t>ヤマトインターナショナル</t>
  </si>
  <si>
    <t>ヤマトホールディングス</t>
  </si>
  <si>
    <t>ヤマハ</t>
  </si>
  <si>
    <t>ヤマハ発動機</t>
  </si>
  <si>
    <t>やまびこ</t>
  </si>
  <si>
    <t>やまや</t>
  </si>
  <si>
    <t>ユアサ商事</t>
  </si>
  <si>
    <t>ユアテック</t>
  </si>
  <si>
    <t>ユー・エス・エス</t>
  </si>
  <si>
    <t>ユーグレナ</t>
  </si>
  <si>
    <t>ユーシン精機</t>
  </si>
  <si>
    <t>ゆうちょ銀行</t>
  </si>
  <si>
    <t>ユシロ化学工業</t>
  </si>
  <si>
    <t>ユナイテッド・スーパーマーケット・ホールディングス</t>
  </si>
  <si>
    <t>ユニ・チャーム</t>
  </si>
  <si>
    <t>ユニオンツール</t>
  </si>
  <si>
    <t>ユニカフェ</t>
  </si>
  <si>
    <t>ユニチカ</t>
  </si>
  <si>
    <t>ユニプレス</t>
  </si>
  <si>
    <t>ヨータイ</t>
  </si>
  <si>
    <t>ヨコオ</t>
  </si>
  <si>
    <t>ヨシムラ・フード・ホールディングス</t>
  </si>
  <si>
    <t>ヨロズ</t>
  </si>
  <si>
    <t>ヨンドシーホールディングス</t>
  </si>
  <si>
    <t>ライオン</t>
  </si>
  <si>
    <t>ライク</t>
  </si>
  <si>
    <t>ライトオン</t>
  </si>
  <si>
    <t>ライドオンエクスプレスホールディングス</t>
  </si>
  <si>
    <t>ライト工業</t>
  </si>
  <si>
    <t>ライフコーポレーション</t>
  </si>
  <si>
    <t>ラウンドワン</t>
  </si>
  <si>
    <t>ラクーンホールディングス</t>
  </si>
  <si>
    <t>ラクスル</t>
  </si>
  <si>
    <t>ラクト・ジャパン</t>
  </si>
  <si>
    <t>ラサ工業</t>
  </si>
  <si>
    <t>ラサ商事</t>
  </si>
  <si>
    <t>ラックランド</t>
  </si>
  <si>
    <t>ランドコンピュータ</t>
  </si>
  <si>
    <t>リオン</t>
  </si>
  <si>
    <t>リクルートホールディングス</t>
  </si>
  <si>
    <t>リケン</t>
  </si>
  <si>
    <t>リケンテクノス</t>
  </si>
  <si>
    <t>リコー</t>
  </si>
  <si>
    <t>リコーリース</t>
  </si>
  <si>
    <t>リゾートトラスト</t>
  </si>
  <si>
    <t>リソー教育</t>
  </si>
  <si>
    <t>りそなホールディングス</t>
  </si>
  <si>
    <t>リソルホールディングス</t>
  </si>
  <si>
    <t>リックス</t>
  </si>
  <si>
    <t>リニカル</t>
  </si>
  <si>
    <t>リブセンス</t>
  </si>
  <si>
    <t>リョーサン</t>
  </si>
  <si>
    <t>リョービ</t>
  </si>
  <si>
    <t>りらいあコミュニケーションズ</t>
  </si>
  <si>
    <t>リログループ</t>
  </si>
  <si>
    <t>リンガーハット</t>
  </si>
  <si>
    <t>リンクアンドモチベーション</t>
  </si>
  <si>
    <t>リンテック</t>
  </si>
  <si>
    <t>リンナイ</t>
  </si>
  <si>
    <t>ルックホールディングス</t>
  </si>
  <si>
    <t>ルネサスエレクトロニクス</t>
  </si>
  <si>
    <t>ルネサンス</t>
  </si>
  <si>
    <t>レーザーテック</t>
  </si>
  <si>
    <t>レオン自動機</t>
  </si>
  <si>
    <t>レシップホールディングス</t>
  </si>
  <si>
    <t>レック</t>
  </si>
  <si>
    <t>レノバ</t>
  </si>
  <si>
    <t>レンゴー</t>
  </si>
  <si>
    <t>ロイヤルホールディングス</t>
  </si>
  <si>
    <t>ローソン</t>
  </si>
  <si>
    <t>ロート製薬</t>
  </si>
  <si>
    <t>ローム</t>
  </si>
  <si>
    <t>ロック・フィールド</t>
  </si>
  <si>
    <t>ワールド</t>
  </si>
  <si>
    <t>ワールドホールディングス</t>
  </si>
  <si>
    <t>ワイエイシイホールディングス</t>
  </si>
  <si>
    <t>ワイヤレスゲート</t>
  </si>
  <si>
    <t>わかもと製薬</t>
  </si>
  <si>
    <t>ワキタ</t>
  </si>
  <si>
    <t>ワコールホールディングス</t>
  </si>
  <si>
    <t>ワコム</t>
  </si>
  <si>
    <t>ワッツ</t>
  </si>
  <si>
    <t>わらべや日洋ホールディングス</t>
  </si>
  <si>
    <t>阿波銀行</t>
  </si>
  <si>
    <t>阿波製紙</t>
  </si>
  <si>
    <t>愛眼</t>
  </si>
  <si>
    <t>愛三工業</t>
  </si>
  <si>
    <t>愛知時計電機</t>
  </si>
  <si>
    <t>愛知製鋼</t>
  </si>
  <si>
    <t>愛媛銀行</t>
  </si>
  <si>
    <t>旭ダイヤモンド工業</t>
  </si>
  <si>
    <t>旭化成</t>
  </si>
  <si>
    <t>旭有機材</t>
  </si>
  <si>
    <t>芦森工業</t>
  </si>
  <si>
    <t>安永</t>
  </si>
  <si>
    <t>安川電機</t>
  </si>
  <si>
    <t>安田倉庫</t>
  </si>
  <si>
    <t>安藤・間</t>
  </si>
  <si>
    <t>伊藤ハム米久ホールディングス</t>
  </si>
  <si>
    <t>伊藤園</t>
  </si>
  <si>
    <t>伊藤忠エネクス</t>
  </si>
  <si>
    <t>伊藤忠テクノソリューションズ</t>
  </si>
  <si>
    <t>伊藤忠商事</t>
  </si>
  <si>
    <t>伊藤忠食品</t>
  </si>
  <si>
    <t>井関農機</t>
  </si>
  <si>
    <t>井村屋グループ</t>
  </si>
  <si>
    <t>一正蒲鉾</t>
  </si>
  <si>
    <t>一蔵</t>
  </si>
  <si>
    <t>壱番屋</t>
  </si>
  <si>
    <t>稲畑産業</t>
  </si>
  <si>
    <t>稲葉製作所</t>
  </si>
  <si>
    <t>因幡電機産業</t>
  </si>
  <si>
    <t>荏原実業</t>
  </si>
  <si>
    <t>荏原製作所</t>
  </si>
  <si>
    <t>栄研化学</t>
  </si>
  <si>
    <t>永大産業</t>
  </si>
  <si>
    <t>永谷園ホールディングス</t>
  </si>
  <si>
    <t>遠藤照明</t>
  </si>
  <si>
    <t>塩水港精糖</t>
  </si>
  <si>
    <t>塩野義製薬</t>
  </si>
  <si>
    <t>奥村組</t>
  </si>
  <si>
    <t>応用地質</t>
  </si>
  <si>
    <t>横河ブリッジホールディングス</t>
  </si>
  <si>
    <t>横河電機</t>
  </si>
  <si>
    <t>横浜ゴム</t>
  </si>
  <si>
    <t>横浜冷凍</t>
  </si>
  <si>
    <t>王子ホールディングス</t>
  </si>
  <si>
    <t>王将フードサービス</t>
  </si>
  <si>
    <t>岡三証券グループ</t>
  </si>
  <si>
    <t>岡谷電機産業</t>
  </si>
  <si>
    <t>岡部</t>
  </si>
  <si>
    <t>沖電気工業</t>
  </si>
  <si>
    <t>沖縄電力</t>
  </si>
  <si>
    <t>加賀電子</t>
  </si>
  <si>
    <t>加藤産業</t>
  </si>
  <si>
    <t>加藤製作所</t>
  </si>
  <si>
    <t>科研製薬</t>
  </si>
  <si>
    <t>河合楽器製作所</t>
  </si>
  <si>
    <t>花王</t>
  </si>
  <si>
    <t>学究社</t>
  </si>
  <si>
    <t>学研ホールディングス</t>
  </si>
  <si>
    <t>学情</t>
  </si>
  <si>
    <t>鎌倉新書</t>
  </si>
  <si>
    <t>乾汽船</t>
  </si>
  <si>
    <t>関西ペイント</t>
  </si>
  <si>
    <t>関西電力</t>
  </si>
  <si>
    <t>関電工</t>
  </si>
  <si>
    <t>関東電化工業</t>
  </si>
  <si>
    <t>丸井グループ</t>
  </si>
  <si>
    <t>丸一鋼管</t>
  </si>
  <si>
    <t>丸紅</t>
  </si>
  <si>
    <t>丸紅建材リース</t>
  </si>
  <si>
    <t>丸三証券</t>
  </si>
  <si>
    <t>丸山製作所</t>
  </si>
  <si>
    <t>丸善ＣＨＩホールディングス</t>
  </si>
  <si>
    <t>丸全昭和運輸</t>
  </si>
  <si>
    <t>丸大食品</t>
  </si>
  <si>
    <t>丸文</t>
  </si>
  <si>
    <t>岩井コスモホールディングス</t>
  </si>
  <si>
    <t>岩崎通信機</t>
  </si>
  <si>
    <t>岩手銀行</t>
  </si>
  <si>
    <t>岩谷産業</t>
  </si>
  <si>
    <t>紀陽銀行</t>
  </si>
  <si>
    <t>亀田製菓</t>
  </si>
  <si>
    <t>技研製作所</t>
  </si>
  <si>
    <t>吉野家ホールディングス</t>
  </si>
  <si>
    <t>久光製薬</t>
  </si>
  <si>
    <t>宮崎銀行</t>
  </si>
  <si>
    <t>宮地エンジニアリンググループ</t>
  </si>
  <si>
    <t>魚力</t>
  </si>
  <si>
    <t>京セラ</t>
  </si>
  <si>
    <t>京王電鉄</t>
  </si>
  <si>
    <t>京阪ホールディングス</t>
  </si>
  <si>
    <t>京阪神ビルディング</t>
  </si>
  <si>
    <t>京三製作所</t>
  </si>
  <si>
    <t>京成電鉄</t>
  </si>
  <si>
    <t>京都銀行</t>
  </si>
  <si>
    <t>京浜急行電鉄</t>
  </si>
  <si>
    <t>京葉銀行</t>
  </si>
  <si>
    <t>共栄タンカー</t>
  </si>
  <si>
    <t>共英製鋼</t>
  </si>
  <si>
    <t>共同印刷</t>
  </si>
  <si>
    <t>共立メンテナンス</t>
  </si>
  <si>
    <t>共和レザー</t>
  </si>
  <si>
    <t>共和電業</t>
  </si>
  <si>
    <t>橋本総業ホールディングス</t>
  </si>
  <si>
    <t>極東開発工業</t>
  </si>
  <si>
    <t>極東証券</t>
  </si>
  <si>
    <t>極東貿易</t>
  </si>
  <si>
    <t>極洋</t>
  </si>
  <si>
    <t>近畿車輛</t>
  </si>
  <si>
    <t>近鉄グループホールディングス</t>
  </si>
  <si>
    <t>近鉄百貨店</t>
  </si>
  <si>
    <t>九州フィナンシャルグループ</t>
  </si>
  <si>
    <t>九州電力</t>
  </si>
  <si>
    <t>九州旅客鉄道</t>
  </si>
  <si>
    <t>九電工</t>
  </si>
  <si>
    <t>駒井ハルテック</t>
  </si>
  <si>
    <t>空港施設</t>
  </si>
  <si>
    <t>熊谷組</t>
  </si>
  <si>
    <t>栗田工業</t>
  </si>
  <si>
    <t>栗本鐵工所</t>
  </si>
  <si>
    <t>群栄化学工業</t>
  </si>
  <si>
    <t>群馬銀行</t>
  </si>
  <si>
    <t>穴吹興産</t>
  </si>
  <si>
    <t>月島機械</t>
  </si>
  <si>
    <t>兼松</t>
  </si>
  <si>
    <t>建設技術研究所</t>
  </si>
  <si>
    <t>元気寿司</t>
  </si>
  <si>
    <t>原田工業</t>
  </si>
  <si>
    <t>古河機械金属</t>
  </si>
  <si>
    <t>古河電気工業</t>
  </si>
  <si>
    <t>古河電池</t>
  </si>
  <si>
    <t>古野電気</t>
  </si>
  <si>
    <t>戸田建設</t>
  </si>
  <si>
    <t>戸田工業</t>
  </si>
  <si>
    <t>五洋建設</t>
  </si>
  <si>
    <t>光世証券</t>
  </si>
  <si>
    <t>光村印刷</t>
  </si>
  <si>
    <t>光通信</t>
  </si>
  <si>
    <t>幸楽苑ホールディングス</t>
  </si>
  <si>
    <t>広島ガス</t>
  </si>
  <si>
    <t>江崎グリコ</t>
  </si>
  <si>
    <t>荒川化学工業</t>
  </si>
  <si>
    <t>高圧ガス工業</t>
  </si>
  <si>
    <t>高砂香料工業</t>
  </si>
  <si>
    <t>高砂熱学工業</t>
  </si>
  <si>
    <t>高周波熱錬</t>
  </si>
  <si>
    <t>高松コンストラクショングループ</t>
  </si>
  <si>
    <t>高千穂交易</t>
  </si>
  <si>
    <t>高速</t>
  </si>
  <si>
    <t>高知銀行</t>
  </si>
  <si>
    <t>高田機工</t>
  </si>
  <si>
    <t>高島</t>
  </si>
  <si>
    <t>高島屋</t>
  </si>
  <si>
    <t>鴻池運輸</t>
  </si>
  <si>
    <t>合同製鐵</t>
  </si>
  <si>
    <t>黒崎播磨</t>
  </si>
  <si>
    <t>今仙電機製作所</t>
  </si>
  <si>
    <t>佐賀銀行</t>
  </si>
  <si>
    <t>佐鳥電機</t>
  </si>
  <si>
    <t>佐田建設</t>
  </si>
  <si>
    <t>佐藤商事</t>
  </si>
  <si>
    <t>阪急阪神ホールディングス</t>
  </si>
  <si>
    <t>阪和興業</t>
  </si>
  <si>
    <t>堺化学工業</t>
  </si>
  <si>
    <t>三ツ星ベルト</t>
  </si>
  <si>
    <t>三井Ｅ＆Ｓホールディングス</t>
  </si>
  <si>
    <t>三井ハイテック</t>
  </si>
  <si>
    <t>三井化学</t>
  </si>
  <si>
    <t>三井海洋開発</t>
  </si>
  <si>
    <t>三井金属鉱業</t>
  </si>
  <si>
    <t>三井住友フィナンシャルグループ</t>
  </si>
  <si>
    <t>三井住友建設</t>
  </si>
  <si>
    <t>三井松島ホールディングス</t>
  </si>
  <si>
    <t>三井倉庫ホールディングス</t>
  </si>
  <si>
    <t>三井不動産</t>
  </si>
  <si>
    <t>三井物産</t>
  </si>
  <si>
    <t>三浦工業</t>
  </si>
  <si>
    <t>三栄建築設計</t>
  </si>
  <si>
    <t>三益半導体工業</t>
  </si>
  <si>
    <t>三越伊勢丹ホールディングス</t>
  </si>
  <si>
    <t>三機サービス</t>
  </si>
  <si>
    <t>三機工業</t>
  </si>
  <si>
    <t>三共生興</t>
  </si>
  <si>
    <t>三協立山</t>
  </si>
  <si>
    <t>三光合成</t>
  </si>
  <si>
    <t>三晃金属工業</t>
  </si>
  <si>
    <t>三十三フィナンシャルグループ</t>
  </si>
  <si>
    <t>三重交通グループホールディングス</t>
  </si>
  <si>
    <t>三信電気</t>
  </si>
  <si>
    <t>三谷セキサン</t>
  </si>
  <si>
    <t>三谷産業</t>
  </si>
  <si>
    <t>三菱ＵＦＪフィナンシャル・グループ</t>
  </si>
  <si>
    <t>三菱マテリアル</t>
  </si>
  <si>
    <t>三菱ロジスネクスト</t>
  </si>
  <si>
    <t>三菱鉛筆</t>
  </si>
  <si>
    <t>三菱化工機</t>
  </si>
  <si>
    <t>三菱瓦斯化学</t>
  </si>
  <si>
    <t>三菱自動車工業</t>
  </si>
  <si>
    <t>三菱重工業</t>
  </si>
  <si>
    <t>三菱商事</t>
  </si>
  <si>
    <t>三菱食品</t>
  </si>
  <si>
    <t>三菱製鋼</t>
  </si>
  <si>
    <t>三菱製紙</t>
  </si>
  <si>
    <t>三菱倉庫</t>
  </si>
  <si>
    <t>三菱総合研究所</t>
  </si>
  <si>
    <t>三菱電機</t>
  </si>
  <si>
    <t>三洋化成工業</t>
  </si>
  <si>
    <t>三洋貿易</t>
  </si>
  <si>
    <t>三陽商会</t>
  </si>
  <si>
    <t>三和ホールディングス</t>
  </si>
  <si>
    <t>参天製薬</t>
  </si>
  <si>
    <t>山一電機</t>
  </si>
  <si>
    <t>山陰合同銀行</t>
  </si>
  <si>
    <t>山九</t>
  </si>
  <si>
    <t>山形銀行</t>
  </si>
  <si>
    <t>山口フィナンシャルグループ</t>
  </si>
  <si>
    <t>山崎製パン</t>
  </si>
  <si>
    <t>山善</t>
  </si>
  <si>
    <t>山洋電気</t>
  </si>
  <si>
    <t>山陽電気鉄道</t>
  </si>
  <si>
    <t>山陽特殊製鋼</t>
  </si>
  <si>
    <t>山梨中央銀行</t>
  </si>
  <si>
    <t>燦ホールディングス</t>
  </si>
  <si>
    <t>四国銀行</t>
  </si>
  <si>
    <t>四国電力</t>
  </si>
  <si>
    <t>四電工</t>
  </si>
  <si>
    <t>市光工業</t>
  </si>
  <si>
    <t>資生堂</t>
  </si>
  <si>
    <t>持田製薬</t>
  </si>
  <si>
    <t>滋賀銀行</t>
  </si>
  <si>
    <t>鹿島建設</t>
  </si>
  <si>
    <t>七十七銀行</t>
  </si>
  <si>
    <t>芝浦メカトロニクス</t>
  </si>
  <si>
    <t>若築建設</t>
  </si>
  <si>
    <t>酒井重工業</t>
  </si>
  <si>
    <t>寿スピリッツ</t>
  </si>
  <si>
    <t>秋田銀行</t>
  </si>
  <si>
    <t>住江織物</t>
  </si>
  <si>
    <t>住石ホールディングス</t>
  </si>
  <si>
    <t>住友ゴム工業</t>
  </si>
  <si>
    <t>住友ベークライト</t>
  </si>
  <si>
    <t>住友化学</t>
  </si>
  <si>
    <t>住友金属鉱山</t>
  </si>
  <si>
    <t>住友重機械工業</t>
  </si>
  <si>
    <t>住友商事</t>
  </si>
  <si>
    <t>住友精化</t>
  </si>
  <si>
    <t>住友倉庫</t>
  </si>
  <si>
    <t>住友大阪セメント</t>
  </si>
  <si>
    <t>住友電気工業</t>
  </si>
  <si>
    <t>住友電設</t>
  </si>
  <si>
    <t>住友不動産</t>
  </si>
  <si>
    <t>住友理工</t>
  </si>
  <si>
    <t>住友林業</t>
  </si>
  <si>
    <t>出光興産</t>
  </si>
  <si>
    <t>商船三井</t>
  </si>
  <si>
    <t>小糸製作所</t>
  </si>
  <si>
    <t>小松ウオール工業</t>
  </si>
  <si>
    <t>小松マテーレ</t>
  </si>
  <si>
    <t>小松製作所</t>
  </si>
  <si>
    <t>小森コーポレーション</t>
  </si>
  <si>
    <t>小津産業</t>
  </si>
  <si>
    <t>小田急電鉄</t>
  </si>
  <si>
    <t>小野建</t>
  </si>
  <si>
    <t>小野測器</t>
  </si>
  <si>
    <t>小野薬品工業</t>
  </si>
  <si>
    <t>小林製薬</t>
  </si>
  <si>
    <t>昭和産業</t>
  </si>
  <si>
    <t>昭和電線ホールディングス</t>
  </si>
  <si>
    <t>松井建設</t>
  </si>
  <si>
    <t>松井証券</t>
  </si>
  <si>
    <t>松屋</t>
  </si>
  <si>
    <t>松屋フーズホールディングス</t>
  </si>
  <si>
    <t>松竹</t>
  </si>
  <si>
    <t>松田産業</t>
  </si>
  <si>
    <t>松風</t>
  </si>
  <si>
    <t>焼津水産化学工業</t>
  </si>
  <si>
    <t>上新電機</t>
  </si>
  <si>
    <t>上組</t>
  </si>
  <si>
    <t>常磐興産</t>
  </si>
  <si>
    <t>信越ポリマー</t>
  </si>
  <si>
    <t>信越化学工業</t>
  </si>
  <si>
    <t>新家工業</t>
  </si>
  <si>
    <t>新光商事</t>
  </si>
  <si>
    <t>新光電気工業</t>
  </si>
  <si>
    <t>新晃工業</t>
  </si>
  <si>
    <t>新田ゼラチン</t>
  </si>
  <si>
    <t>新電元工業</t>
  </si>
  <si>
    <t>新東工業</t>
  </si>
  <si>
    <t>新日本空調</t>
  </si>
  <si>
    <t>新日本建設</t>
  </si>
  <si>
    <t>新日本電工</t>
  </si>
  <si>
    <t>新日本理化</t>
  </si>
  <si>
    <t>新明和工業</t>
  </si>
  <si>
    <t>森永製菓</t>
  </si>
  <si>
    <t>森永乳業</t>
  </si>
  <si>
    <t>森六ホールディングス</t>
  </si>
  <si>
    <t>神戸製鋼所</t>
  </si>
  <si>
    <t>神戸電鉄</t>
  </si>
  <si>
    <t>神戸物産</t>
  </si>
  <si>
    <t>神鋼商事</t>
  </si>
  <si>
    <t>神東塗料</t>
  </si>
  <si>
    <t>神奈川中央交通</t>
  </si>
  <si>
    <t>進学会ホールディングス</t>
  </si>
  <si>
    <t>進和</t>
  </si>
  <si>
    <t>図研</t>
  </si>
  <si>
    <t>水戸証券</t>
  </si>
  <si>
    <t>杉本商事</t>
  </si>
  <si>
    <t>世紀東急工業</t>
  </si>
  <si>
    <t>星光ＰＭＣ</t>
  </si>
  <si>
    <t>正栄食品工業</t>
  </si>
  <si>
    <t>正興電機製作所</t>
  </si>
  <si>
    <t>清水銀行</t>
  </si>
  <si>
    <t>清水建設</t>
  </si>
  <si>
    <t>生化学工業</t>
  </si>
  <si>
    <t>西華産業</t>
  </si>
  <si>
    <t>西松屋チェーン</t>
  </si>
  <si>
    <t>西松建設</t>
  </si>
  <si>
    <t>西日本フィナンシャルホールディングス</t>
  </si>
  <si>
    <t>西日本鉄道</t>
  </si>
  <si>
    <t>西日本旅客鉄道</t>
  </si>
  <si>
    <t>西尾レントオール</t>
  </si>
  <si>
    <t>西武ホールディングス</t>
  </si>
  <si>
    <t>西本Ｗｉｓｍｅｔｔａｃホールディングス</t>
  </si>
  <si>
    <t>青山商事</t>
  </si>
  <si>
    <t>静岡ガス</t>
  </si>
  <si>
    <t>石井鐵工所</t>
  </si>
  <si>
    <t>石原ケミカル</t>
  </si>
  <si>
    <t>石原産業</t>
  </si>
  <si>
    <t>石塚硝子</t>
  </si>
  <si>
    <t>石油資源開発</t>
  </si>
  <si>
    <t>積水ハウス</t>
  </si>
  <si>
    <t>積水化学工業</t>
  </si>
  <si>
    <t>積水化成品工業</t>
  </si>
  <si>
    <t>積水樹脂</t>
  </si>
  <si>
    <t>雪印メグミルク</t>
  </si>
  <si>
    <t>千趣会</t>
  </si>
  <si>
    <t>千代田インテグレ</t>
  </si>
  <si>
    <t>千葉興業銀行</t>
  </si>
  <si>
    <t>千葉銀行</t>
  </si>
  <si>
    <t>川崎汽船</t>
  </si>
  <si>
    <t>川崎重工業</t>
  </si>
  <si>
    <t>川西倉庫</t>
  </si>
  <si>
    <t>川田テクノロジーズ</t>
  </si>
  <si>
    <t>泉州電業</t>
  </si>
  <si>
    <t>船井総研ホールディングス</t>
  </si>
  <si>
    <t>船場</t>
  </si>
  <si>
    <t>前田工繊</t>
  </si>
  <si>
    <t>前澤化成工業</t>
  </si>
  <si>
    <t>前澤給装工業</t>
  </si>
  <si>
    <t>前澤工業</t>
  </si>
  <si>
    <t>全国保証</t>
  </si>
  <si>
    <t>双信電機</t>
  </si>
  <si>
    <t>双日</t>
  </si>
  <si>
    <t>双葉電子工業</t>
  </si>
  <si>
    <t>倉敷紡績</t>
  </si>
  <si>
    <t>相鉄ホールディングス</t>
  </si>
  <si>
    <t>綜合警備保障</t>
  </si>
  <si>
    <t>蔵王産業</t>
  </si>
  <si>
    <t>村田製作所</t>
  </si>
  <si>
    <t>多木化学</t>
  </si>
  <si>
    <t>太平電業</t>
  </si>
  <si>
    <t>太平洋セメント</t>
  </si>
  <si>
    <t>太平洋興発</t>
  </si>
  <si>
    <t>太平洋工業</t>
  </si>
  <si>
    <t>太陽ホールディングス</t>
  </si>
  <si>
    <t>太陽誘電</t>
  </si>
  <si>
    <t>大王製紙</t>
  </si>
  <si>
    <t>大垣共立銀行</t>
  </si>
  <si>
    <t>大紀アルミニウム工業所</t>
  </si>
  <si>
    <t>大建工業</t>
  </si>
  <si>
    <t>大研医器</t>
  </si>
  <si>
    <t>大光銀行</t>
  </si>
  <si>
    <t>大幸薬品</t>
  </si>
  <si>
    <t>大黒天物産</t>
  </si>
  <si>
    <t>大阪ソーダ</t>
  </si>
  <si>
    <t>大阪チタニウムテクノロジーズ</t>
  </si>
  <si>
    <t>大阪瓦斯</t>
  </si>
  <si>
    <t>大阪製鐵</t>
  </si>
  <si>
    <t>大阪有機化学工業</t>
  </si>
  <si>
    <t>大崎電気工業</t>
  </si>
  <si>
    <t>大庄</t>
  </si>
  <si>
    <t>大真空</t>
  </si>
  <si>
    <t>大成ラミック</t>
  </si>
  <si>
    <t>大成建設</t>
  </si>
  <si>
    <t>大正製薬ホールディングス</t>
  </si>
  <si>
    <t>大倉工業</t>
  </si>
  <si>
    <t>大塚ホールディングス</t>
  </si>
  <si>
    <t>大塚商会</t>
  </si>
  <si>
    <t>大東銀行</t>
  </si>
  <si>
    <t>大東建託</t>
  </si>
  <si>
    <t>大同メタル工業</t>
  </si>
  <si>
    <t>大同工業</t>
  </si>
  <si>
    <t>大同特殊鋼</t>
  </si>
  <si>
    <t>大日精化工業</t>
  </si>
  <si>
    <t>大日本印刷</t>
  </si>
  <si>
    <t>大日本塗料</t>
  </si>
  <si>
    <t>大分銀行</t>
  </si>
  <si>
    <t>大平洋金属</t>
  </si>
  <si>
    <t>大豊建設</t>
  </si>
  <si>
    <t>大豊工業</t>
  </si>
  <si>
    <t>大末建設</t>
  </si>
  <si>
    <t>大林組</t>
  </si>
  <si>
    <t>大冷</t>
  </si>
  <si>
    <t>大和ハウス工業</t>
  </si>
  <si>
    <t>大和工業</t>
  </si>
  <si>
    <t>大和証券グループ本社</t>
  </si>
  <si>
    <t>大和冷機工業</t>
  </si>
  <si>
    <t>大氣社</t>
  </si>
  <si>
    <t>第一カッター興業</t>
  </si>
  <si>
    <t>第一屋製パン</t>
  </si>
  <si>
    <t>第一稀元素化学工業</t>
  </si>
  <si>
    <t>第一興商</t>
  </si>
  <si>
    <t>第一工業製薬</t>
  </si>
  <si>
    <t>第一三共</t>
  </si>
  <si>
    <t>第一実業</t>
  </si>
  <si>
    <t>第一生命ホールディングス</t>
  </si>
  <si>
    <t>第四北越フィナンシャルグループ</t>
  </si>
  <si>
    <t>丹青社</t>
  </si>
  <si>
    <t>池上通信機</t>
  </si>
  <si>
    <t>池田泉州ホールディングス</t>
  </si>
  <si>
    <t>竹内製作所</t>
  </si>
  <si>
    <t>竹本容器</t>
  </si>
  <si>
    <t>筑波銀行</t>
  </si>
  <si>
    <t>中越パルプ工業</t>
  </si>
  <si>
    <t>中央倉庫</t>
  </si>
  <si>
    <t>中央発條</t>
  </si>
  <si>
    <t>中外製薬</t>
  </si>
  <si>
    <t>中外炉工業</t>
  </si>
  <si>
    <t>中国電力</t>
  </si>
  <si>
    <t>中国塗料</t>
  </si>
  <si>
    <t>中山製鋼所</t>
  </si>
  <si>
    <t>中山福</t>
  </si>
  <si>
    <t>中村屋</t>
  </si>
  <si>
    <t>中電工</t>
  </si>
  <si>
    <t>中部飼料</t>
  </si>
  <si>
    <t>中本パックス</t>
  </si>
  <si>
    <t>朝日インテック</t>
  </si>
  <si>
    <t>朝日ネット</t>
  </si>
  <si>
    <t>朝日工業社</t>
  </si>
  <si>
    <t>朝日放送グループホールディングス</t>
  </si>
  <si>
    <t>蝶理</t>
  </si>
  <si>
    <t>長瀬産業</t>
  </si>
  <si>
    <t>長谷工コーポレーション</t>
  </si>
  <si>
    <t>長谷川香料</t>
  </si>
  <si>
    <t>長府製作所</t>
  </si>
  <si>
    <t>長野銀行</t>
  </si>
  <si>
    <t>長野計器</t>
  </si>
  <si>
    <t>鳥越製粉</t>
  </si>
  <si>
    <t>鳥居薬品</t>
  </si>
  <si>
    <t>鳥取銀行</t>
  </si>
  <si>
    <t>椿本チエイン</t>
  </si>
  <si>
    <t>椿本興業</t>
  </si>
  <si>
    <t>鶴見製作所</t>
  </si>
  <si>
    <t>帝国繊維</t>
  </si>
  <si>
    <t>帝国通信工業</t>
  </si>
  <si>
    <t>帝国電機製作所</t>
  </si>
  <si>
    <t>帝人</t>
  </si>
  <si>
    <t>鉄建建設</t>
  </si>
  <si>
    <t>天馬</t>
  </si>
  <si>
    <t>田中商事</t>
  </si>
  <si>
    <t>電気興業</t>
  </si>
  <si>
    <t>電源開発</t>
  </si>
  <si>
    <t>電算</t>
  </si>
  <si>
    <t>電通国際情報サービス</t>
  </si>
  <si>
    <t>土木管理総合試験所</t>
  </si>
  <si>
    <t>島精機製作所</t>
  </si>
  <si>
    <t>島津製作所</t>
  </si>
  <si>
    <t>東ソー</t>
  </si>
  <si>
    <t>東テク</t>
  </si>
  <si>
    <t>東プレ</t>
  </si>
  <si>
    <t>東リ</t>
  </si>
  <si>
    <t>東レ</t>
  </si>
  <si>
    <t>東亜建設工業</t>
  </si>
  <si>
    <t>東亜道路工業</t>
  </si>
  <si>
    <t>東映</t>
  </si>
  <si>
    <t>東海カーボン</t>
  </si>
  <si>
    <t>東海運</t>
  </si>
  <si>
    <t>東海染工</t>
  </si>
  <si>
    <t>東海東京フィナンシャル・ホールディングス</t>
  </si>
  <si>
    <t>東海理化電機製作所</t>
  </si>
  <si>
    <t>東急建設</t>
  </si>
  <si>
    <t>東急不動産ホールディングス</t>
  </si>
  <si>
    <t>東京エネシス</t>
  </si>
  <si>
    <t>東京エレクトロン</t>
  </si>
  <si>
    <t>東京エレクトロン　デバイス</t>
  </si>
  <si>
    <t>東京きらぼしフィナンシャルグループ</t>
  </si>
  <si>
    <t>東京センチュリー</t>
  </si>
  <si>
    <t>東京テアトル</t>
  </si>
  <si>
    <t>東京応化工業</t>
  </si>
  <si>
    <t>東京海上ホールディングス</t>
  </si>
  <si>
    <t>東京楽天地</t>
  </si>
  <si>
    <t>東京瓦斯</t>
  </si>
  <si>
    <t>東京計器</t>
  </si>
  <si>
    <t>東京建物</t>
  </si>
  <si>
    <t>東京個別指導学院</t>
  </si>
  <si>
    <t>東京産業</t>
  </si>
  <si>
    <t>東京精密</t>
  </si>
  <si>
    <t>東京製綱</t>
  </si>
  <si>
    <t>東京製鐵</t>
  </si>
  <si>
    <t>東京都競馬</t>
  </si>
  <si>
    <t>東京窯業</t>
  </si>
  <si>
    <t>東京鐵鋼</t>
  </si>
  <si>
    <t>東計電算</t>
  </si>
  <si>
    <t>東建コーポレーション</t>
  </si>
  <si>
    <t>東光高岳</t>
  </si>
  <si>
    <t>東芝</t>
  </si>
  <si>
    <t>東芝テック</t>
  </si>
  <si>
    <t>東祥</t>
  </si>
  <si>
    <t>東鉄工業</t>
  </si>
  <si>
    <t>東天紅</t>
  </si>
  <si>
    <t>東都水産</t>
  </si>
  <si>
    <t>東日本旅客鉄道</t>
  </si>
  <si>
    <t>東武鉄道</t>
  </si>
  <si>
    <t>東宝</t>
  </si>
  <si>
    <t>東邦システムサイエンス</t>
  </si>
  <si>
    <t>東邦チタニウム</t>
  </si>
  <si>
    <t>東邦ホールディングス</t>
  </si>
  <si>
    <t>東邦亜鉛</t>
  </si>
  <si>
    <t>東邦瓦斯</t>
  </si>
  <si>
    <t>東邦銀行</t>
  </si>
  <si>
    <t>東北銀行</t>
  </si>
  <si>
    <t>東北電力</t>
  </si>
  <si>
    <t>東洋インキＳＣホールディングス</t>
  </si>
  <si>
    <t>東洋シヤッター</t>
  </si>
  <si>
    <t>東洋機械金属</t>
  </si>
  <si>
    <t>東洋建設</t>
  </si>
  <si>
    <t>東洋合成工業</t>
  </si>
  <si>
    <t>東洋証券</t>
  </si>
  <si>
    <t>東洋水産</t>
  </si>
  <si>
    <t>東洋精糖</t>
  </si>
  <si>
    <t>東洋製罐グループホールディングス</t>
  </si>
  <si>
    <t>東洋炭素</t>
  </si>
  <si>
    <t>東洋電機製造</t>
  </si>
  <si>
    <t>東洋埠頭</t>
  </si>
  <si>
    <t>東洋紡</t>
  </si>
  <si>
    <t>東陽テクニカ</t>
  </si>
  <si>
    <t>東陽倉庫</t>
  </si>
  <si>
    <t>東和銀行</t>
  </si>
  <si>
    <t>東和薬品</t>
  </si>
  <si>
    <t>東亞合成</t>
  </si>
  <si>
    <t>藤森工業</t>
  </si>
  <si>
    <t>藤倉化成</t>
  </si>
  <si>
    <t>藤田観光</t>
  </si>
  <si>
    <t>特種東海製紙</t>
  </si>
  <si>
    <t>栃木銀行</t>
  </si>
  <si>
    <t>凸版印刷</t>
  </si>
  <si>
    <t>酉島製作所</t>
  </si>
  <si>
    <t>内外トランスライン</t>
  </si>
  <si>
    <t>内田洋行</t>
  </si>
  <si>
    <t>南海電気鉄道</t>
  </si>
  <si>
    <t>南都銀行</t>
  </si>
  <si>
    <t>南陽</t>
  </si>
  <si>
    <t>虹技</t>
  </si>
  <si>
    <t>日亜鋼業</t>
  </si>
  <si>
    <t>日華化学</t>
  </si>
  <si>
    <t>日機装</t>
  </si>
  <si>
    <t>日工</t>
  </si>
  <si>
    <t>日阪製作所</t>
  </si>
  <si>
    <t>日産化学</t>
  </si>
  <si>
    <t>日産自動車</t>
  </si>
  <si>
    <t>日産車体</t>
  </si>
  <si>
    <t>日産東京販売ホールディングス</t>
  </si>
  <si>
    <t>日新</t>
  </si>
  <si>
    <t>日進工具</t>
  </si>
  <si>
    <t>日清オイリオグループ</t>
  </si>
  <si>
    <t>日清食品ホールディングス</t>
  </si>
  <si>
    <t>日清製粉グループ本社</t>
  </si>
  <si>
    <t>日清紡ホールディングス</t>
  </si>
  <si>
    <t>日精樹脂工業</t>
  </si>
  <si>
    <t>日総工産</t>
  </si>
  <si>
    <t>日置電機</t>
  </si>
  <si>
    <t>日鉄鉱業</t>
  </si>
  <si>
    <t>日伝</t>
  </si>
  <si>
    <t>日東工器</t>
  </si>
  <si>
    <t>日東工業</t>
  </si>
  <si>
    <t>日東精工</t>
  </si>
  <si>
    <t>日東製網</t>
  </si>
  <si>
    <t>日東電工</t>
  </si>
  <si>
    <t>日東富士製粉</t>
  </si>
  <si>
    <t>日東紡績</t>
  </si>
  <si>
    <t>日特建設</t>
  </si>
  <si>
    <t>日比谷総合設備</t>
  </si>
  <si>
    <t>日本ＢＳ放送</t>
  </si>
  <si>
    <t>日本アクア</t>
  </si>
  <si>
    <t>日本エアーテック</t>
  </si>
  <si>
    <t>日本エスコン</t>
  </si>
  <si>
    <t>日本エム・ディ・エム</t>
  </si>
  <si>
    <t>日本オラクル</t>
  </si>
  <si>
    <t>日本カーバイド工業</t>
  </si>
  <si>
    <t>日本カーボン</t>
  </si>
  <si>
    <t>日本ケミコン</t>
  </si>
  <si>
    <t>日本ケミファ</t>
  </si>
  <si>
    <t>日本コークス工業</t>
  </si>
  <si>
    <t>日本コンクリート工業</t>
  </si>
  <si>
    <t>日本コンセプト</t>
  </si>
  <si>
    <t>日本シイエムケイ</t>
  </si>
  <si>
    <t>日本システム技術</t>
  </si>
  <si>
    <t>日本ゼオン</t>
  </si>
  <si>
    <t>日本セラミック</t>
  </si>
  <si>
    <t>日本たばこ産業</t>
  </si>
  <si>
    <t>日本テレビホールディングス</t>
  </si>
  <si>
    <t>日本トムソン</t>
  </si>
  <si>
    <t>日本ドライケミカル</t>
  </si>
  <si>
    <t>日本トランスシティ</t>
  </si>
  <si>
    <t>日本トリム</t>
  </si>
  <si>
    <t>日本パーカライジング</t>
  </si>
  <si>
    <t>日本ハウスホールディングス</t>
  </si>
  <si>
    <t>日本ハム</t>
  </si>
  <si>
    <t>日本ピストンリング</t>
  </si>
  <si>
    <t>日本ヒューム</t>
  </si>
  <si>
    <t>日本ピラー工業</t>
  </si>
  <si>
    <t>日本フイルコン</t>
  </si>
  <si>
    <t>日本プラスト</t>
  </si>
  <si>
    <t>日本ペイントホールディングス</t>
  </si>
  <si>
    <t>日本マイクロニクス</t>
  </si>
  <si>
    <t>日本モーゲージサービス</t>
  </si>
  <si>
    <t>日本ライフライン</t>
  </si>
  <si>
    <t>日本化学工業</t>
  </si>
  <si>
    <t>日本化薬</t>
  </si>
  <si>
    <t>日本碍子</t>
  </si>
  <si>
    <t>日本瓦斯</t>
  </si>
  <si>
    <t>日本管財</t>
  </si>
  <si>
    <t>日本基礎技術</t>
  </si>
  <si>
    <t>日本金銭機械</t>
  </si>
  <si>
    <t>日本金属</t>
  </si>
  <si>
    <t>日本空港ビルデング</t>
  </si>
  <si>
    <t>日本空調サービス</t>
  </si>
  <si>
    <t>日本軽金属ホールディングス</t>
  </si>
  <si>
    <t>日本光電工業</t>
  </si>
  <si>
    <t>日本工営</t>
  </si>
  <si>
    <t>日本航空</t>
  </si>
  <si>
    <t>日本航空電子工業</t>
  </si>
  <si>
    <t>日本高周波鋼業</t>
  </si>
  <si>
    <t>日本高純度化学</t>
  </si>
  <si>
    <t>日本山村硝子</t>
  </si>
  <si>
    <t>日本紙パルプ商事</t>
  </si>
  <si>
    <t>日本車輌製造</t>
  </si>
  <si>
    <t>日本取引所グループ</t>
  </si>
  <si>
    <t>日本証券金融</t>
  </si>
  <si>
    <t>日本触媒</t>
  </si>
  <si>
    <t>日本信号</t>
  </si>
  <si>
    <t>日本新薬</t>
  </si>
  <si>
    <t>日本精化</t>
  </si>
  <si>
    <t>日本精工</t>
  </si>
  <si>
    <t>日本精線</t>
  </si>
  <si>
    <t>日本製鋼所</t>
  </si>
  <si>
    <t>日本製紙</t>
  </si>
  <si>
    <t>日本石油輸送</t>
  </si>
  <si>
    <t>日本曹達</t>
  </si>
  <si>
    <t>日本駐車場開発</t>
  </si>
  <si>
    <t>日本調剤</t>
  </si>
  <si>
    <t>日本甜菜製糖</t>
  </si>
  <si>
    <t>日本電気</t>
  </si>
  <si>
    <t>日本電気硝子</t>
  </si>
  <si>
    <t>日本電産</t>
  </si>
  <si>
    <t>日本電子</t>
  </si>
  <si>
    <t>日本電子材料</t>
  </si>
  <si>
    <t>日本電信電話</t>
  </si>
  <si>
    <t>日本電設工業</t>
  </si>
  <si>
    <t>日本道路</t>
  </si>
  <si>
    <t>日本特殊塗料</t>
  </si>
  <si>
    <t>日本特殊陶業</t>
  </si>
  <si>
    <t>日本農薬</t>
  </si>
  <si>
    <t>日本板硝子</t>
  </si>
  <si>
    <t>日本毛織</t>
  </si>
  <si>
    <t>日本冶金工業</t>
  </si>
  <si>
    <t>日本郵政</t>
  </si>
  <si>
    <t>日野自動車</t>
  </si>
  <si>
    <t>日油</t>
  </si>
  <si>
    <t>日立建機</t>
  </si>
  <si>
    <t>日立製作所</t>
  </si>
  <si>
    <t>日立造船</t>
  </si>
  <si>
    <t>任天堂</t>
  </si>
  <si>
    <t>乃村工藝社</t>
  </si>
  <si>
    <t>能美防災</t>
  </si>
  <si>
    <t>巴コーポレーション</t>
  </si>
  <si>
    <t>巴工業</t>
  </si>
  <si>
    <t>萩原工業</t>
  </si>
  <si>
    <t>萩原電気ホールディングス</t>
  </si>
  <si>
    <t>伯東</t>
  </si>
  <si>
    <t>博報堂ＤＹホールディングス</t>
  </si>
  <si>
    <t>白銅</t>
  </si>
  <si>
    <t>八洲電機</t>
  </si>
  <si>
    <t>八十二銀行</t>
  </si>
  <si>
    <t>飯田グループホールディングス</t>
  </si>
  <si>
    <t>飯野海運</t>
  </si>
  <si>
    <t>飛島建設</t>
  </si>
  <si>
    <t>尾家産業</t>
  </si>
  <si>
    <t>美津濃</t>
  </si>
  <si>
    <t>菱電商事</t>
  </si>
  <si>
    <t>菱洋エレクトロ</t>
  </si>
  <si>
    <t>百五銀行</t>
  </si>
  <si>
    <t>百十四銀行</t>
  </si>
  <si>
    <t>品川リフラクトリーズ</t>
  </si>
  <si>
    <t>浜松ホトニクス</t>
  </si>
  <si>
    <t>不動テトラ</t>
  </si>
  <si>
    <t>不二越</t>
  </si>
  <si>
    <t>不二家</t>
  </si>
  <si>
    <t>不二製油グループ本社</t>
  </si>
  <si>
    <t>不二電機工業</t>
  </si>
  <si>
    <t>富山銀行</t>
  </si>
  <si>
    <t>富山第一銀行</t>
  </si>
  <si>
    <t>富士ソフト</t>
  </si>
  <si>
    <t>富士フイルムホールディングス</t>
  </si>
  <si>
    <t>富士急行</t>
  </si>
  <si>
    <t>富士興産</t>
  </si>
  <si>
    <t>富士製薬工業</t>
  </si>
  <si>
    <t>富士石油</t>
  </si>
  <si>
    <t>富士通</t>
  </si>
  <si>
    <t>富士通ゼネラル</t>
  </si>
  <si>
    <t>富士電機</t>
  </si>
  <si>
    <t>富士紡ホールディングス</t>
  </si>
  <si>
    <t>冨士ダイス</t>
  </si>
  <si>
    <t>扶桑化学工業</t>
  </si>
  <si>
    <t>扶桑薬品工業</t>
  </si>
  <si>
    <t>芙蓉総合リース</t>
  </si>
  <si>
    <t>武蔵精密工業</t>
  </si>
  <si>
    <t>武蔵野銀行</t>
  </si>
  <si>
    <t>武田薬品工業</t>
  </si>
  <si>
    <t>福井コンピュータホールディングス</t>
  </si>
  <si>
    <t>福井銀行</t>
  </si>
  <si>
    <t>福山通運</t>
  </si>
  <si>
    <t>福田組</t>
  </si>
  <si>
    <t>福島銀行</t>
  </si>
  <si>
    <t>物語コーポレーション</t>
  </si>
  <si>
    <t>文化シヤッター</t>
  </si>
  <si>
    <t>平河ヒューテック</t>
  </si>
  <si>
    <t>平田機工</t>
  </si>
  <si>
    <t>平和</t>
  </si>
  <si>
    <t>平和堂</t>
  </si>
  <si>
    <t>平和不動産</t>
  </si>
  <si>
    <t>片倉コープアグリ</t>
  </si>
  <si>
    <t>片倉工業</t>
  </si>
  <si>
    <t>保土谷化学工業</t>
  </si>
  <si>
    <t>宝ホールディングス</t>
  </si>
  <si>
    <t>豊田合成</t>
  </si>
  <si>
    <t>豊田自動織機</t>
  </si>
  <si>
    <t>豊田通商</t>
  </si>
  <si>
    <t>豊和工業</t>
  </si>
  <si>
    <t>北の達人コーポレーション</t>
  </si>
  <si>
    <t>北越コーポレーション</t>
  </si>
  <si>
    <t>北越工業</t>
  </si>
  <si>
    <t>北海道瓦斯</t>
  </si>
  <si>
    <t>北海道電力</t>
  </si>
  <si>
    <t>北興化学工業</t>
  </si>
  <si>
    <t>北川鉄工所</t>
  </si>
  <si>
    <t>北沢産業</t>
  </si>
  <si>
    <t>北日本銀行</t>
  </si>
  <si>
    <t>北野建設</t>
  </si>
  <si>
    <t>北洋銀行</t>
  </si>
  <si>
    <t>北陸電気工業</t>
  </si>
  <si>
    <t>北陸電気工事</t>
  </si>
  <si>
    <t>北陸電力</t>
  </si>
  <si>
    <t>牧野フライス製作所</t>
  </si>
  <si>
    <t>堀場製作所</t>
  </si>
  <si>
    <t>本田技研工業</t>
  </si>
  <si>
    <t>毎日コムネット</t>
  </si>
  <si>
    <t>味の素</t>
  </si>
  <si>
    <t>未来工業</t>
  </si>
  <si>
    <t>名古屋銀行</t>
  </si>
  <si>
    <t>名古屋鉄道</t>
  </si>
  <si>
    <t>名村造船所</t>
  </si>
  <si>
    <t>名糖産業</t>
  </si>
  <si>
    <t>明光ネットワークジャパン</t>
  </si>
  <si>
    <t>明治ホールディングス</t>
  </si>
  <si>
    <t>明治電機工業</t>
  </si>
  <si>
    <t>明星工業</t>
  </si>
  <si>
    <t>明電舎</t>
  </si>
  <si>
    <t>明和産業</t>
  </si>
  <si>
    <t>明和地所</t>
  </si>
  <si>
    <t>綿半ホールディングス</t>
  </si>
  <si>
    <t>木曽路</t>
  </si>
  <si>
    <t>木村化工機</t>
  </si>
  <si>
    <t>野村ホールディングス</t>
  </si>
  <si>
    <t>野村総合研究所</t>
  </si>
  <si>
    <t>野村不動産ホールディングス</t>
  </si>
  <si>
    <t>矢作建設工業</t>
  </si>
  <si>
    <t>油研工業</t>
  </si>
  <si>
    <t>有沢製作所</t>
  </si>
  <si>
    <t>養命酒製造</t>
  </si>
  <si>
    <t>淀川製鋼所</t>
  </si>
  <si>
    <t>理研ビタミン</t>
  </si>
  <si>
    <t>理研計器</t>
  </si>
  <si>
    <t>理想科学工業</t>
  </si>
  <si>
    <t>立花エレテック</t>
  </si>
  <si>
    <t>立川ブラインド工業</t>
  </si>
  <si>
    <t>琉球銀行</t>
  </si>
  <si>
    <t>良品計画</t>
  </si>
  <si>
    <t>鈴木</t>
  </si>
  <si>
    <t>六甲バター</t>
  </si>
  <si>
    <t>淺沼組</t>
  </si>
  <si>
    <t>澁谷工業</t>
  </si>
  <si>
    <t>澁澤倉庫</t>
  </si>
  <si>
    <t>錢高組</t>
  </si>
  <si>
    <t>ＣＤＧ</t>
  </si>
  <si>
    <t>ＮＣホールディングス</t>
  </si>
  <si>
    <t>ＯＡＴアグリオ</t>
  </si>
  <si>
    <t>アドバネクス</t>
  </si>
  <si>
    <t>いであ</t>
  </si>
  <si>
    <t>イフジ産業</t>
  </si>
  <si>
    <t>エコートレーディング</t>
  </si>
  <si>
    <t>エスケイジャパン</t>
  </si>
  <si>
    <t>エックスネット</t>
  </si>
  <si>
    <t>クロップス</t>
  </si>
  <si>
    <t>サンヨーホームズ</t>
  </si>
  <si>
    <t>ジューテックホールディングス</t>
  </si>
  <si>
    <t>デザインワン・ジャパン</t>
  </si>
  <si>
    <t>ハイマックス</t>
  </si>
  <si>
    <t>ハウス　オブ　ローゼ</t>
  </si>
  <si>
    <t>はせがわ</t>
  </si>
  <si>
    <t>ビーロット</t>
  </si>
  <si>
    <t>ピエトロ</t>
  </si>
  <si>
    <t>ファーマライズホールディングス</t>
  </si>
  <si>
    <t>ミサワ</t>
  </si>
  <si>
    <t>ミタチ産業</t>
  </si>
  <si>
    <t>丸運</t>
  </si>
  <si>
    <t>協栄産業</t>
  </si>
  <si>
    <t>三洋工業</t>
  </si>
  <si>
    <t>植木組</t>
  </si>
  <si>
    <t>大光</t>
  </si>
  <si>
    <t>中広</t>
  </si>
  <si>
    <t>島根銀行</t>
  </si>
  <si>
    <t>東京一番フーズ</t>
  </si>
  <si>
    <t>東邦アセチレン</t>
  </si>
  <si>
    <t>日本フエルト</t>
  </si>
  <si>
    <t>日本鋳鉄管</t>
  </si>
  <si>
    <t>日本電波工業</t>
  </si>
  <si>
    <t>白洋舎</t>
  </si>
  <si>
    <t>盟和産業</t>
  </si>
  <si>
    <t>有機合成薬品工業</t>
  </si>
  <si>
    <t>澤藤電機</t>
  </si>
  <si>
    <t>ＡＣＣＥＳＳ</t>
  </si>
  <si>
    <t>ａｎｄ　ｆａｃｔｏｒｙ</t>
  </si>
  <si>
    <t>ＡＶＡＮＴＩＡ</t>
  </si>
  <si>
    <t>ＧａｍｅＷｉｔｈ</t>
  </si>
  <si>
    <t>ＨＥＲＯＺ</t>
  </si>
  <si>
    <t>ＩＤホールディングス</t>
  </si>
  <si>
    <t>ＪＭホールディングス</t>
  </si>
  <si>
    <t>ＫＡＤＯＫＡＷＡ</t>
  </si>
  <si>
    <t>ＭＳ＆Ｃｏｎｓｕｌｔｉｎｇ</t>
  </si>
  <si>
    <t>ＮＴＴデータ</t>
  </si>
  <si>
    <t>Ｓ　ＦＯＯＤＳ</t>
  </si>
  <si>
    <t>Ｓａｎｓａｎ</t>
  </si>
  <si>
    <t>ＳＢＩインシュアランスグループ</t>
  </si>
  <si>
    <t>ＳＢテクノロジー</t>
  </si>
  <si>
    <t>ＳＭＮ</t>
  </si>
  <si>
    <t>ＴＡＫＡＲＡ　＆　ＣＯＭＰＡＮＹ</t>
  </si>
  <si>
    <t>Ｚホールディングス</t>
  </si>
  <si>
    <t>アイル</t>
  </si>
  <si>
    <t>アウトソ－シング</t>
  </si>
  <si>
    <t>アセンテック</t>
  </si>
  <si>
    <t>アレンザホールディングス</t>
  </si>
  <si>
    <t>イーソル</t>
  </si>
  <si>
    <t>イ－エムシステムズ</t>
  </si>
  <si>
    <t>イワキポンプ</t>
  </si>
  <si>
    <t>インタ－アクション</t>
  </si>
  <si>
    <t>インテリジェントウェイブ</t>
  </si>
  <si>
    <t>エアトリ</t>
  </si>
  <si>
    <t>エイトレッド</t>
  </si>
  <si>
    <t>エスリード</t>
  </si>
  <si>
    <t>エノモト</t>
  </si>
  <si>
    <t>エプコ</t>
  </si>
  <si>
    <t>エンカレッジ・テクノロジ</t>
  </si>
  <si>
    <t>エンビプロ・ホールディングス</t>
  </si>
  <si>
    <t>オリエントコ－ポレ－ション</t>
  </si>
  <si>
    <t>オリジン</t>
  </si>
  <si>
    <t>カーブスホールディングス</t>
  </si>
  <si>
    <t>カオナビ</t>
  </si>
  <si>
    <t>ギークス</t>
  </si>
  <si>
    <t>ギフティ</t>
  </si>
  <si>
    <t>キャリアデザインセンタ－</t>
  </si>
  <si>
    <t>キャンディル</t>
  </si>
  <si>
    <t>くら寿司</t>
  </si>
  <si>
    <t>クリ－ク・アンド・リバ－社</t>
  </si>
  <si>
    <t>グローセル</t>
  </si>
  <si>
    <t>グローバルキッズＣＯＭＰＡＮＹ</t>
  </si>
  <si>
    <t>クロスキャット</t>
  </si>
  <si>
    <t>サインポスト</t>
  </si>
  <si>
    <t>サニーサイドアップグループ</t>
  </si>
  <si>
    <t>サンワ　テクノス</t>
  </si>
  <si>
    <t>ジェイ　エイ　シー　リクルートメント</t>
  </si>
  <si>
    <t>ジェイリース</t>
  </si>
  <si>
    <t>システムサポート</t>
  </si>
  <si>
    <t>システムリサ－チ</t>
  </si>
  <si>
    <t>システム情報</t>
  </si>
  <si>
    <t>シ－ティ－エス</t>
  </si>
  <si>
    <t>シ－ド</t>
  </si>
  <si>
    <t>ジャパンフ―ズ</t>
  </si>
  <si>
    <t>ショーケース</t>
  </si>
  <si>
    <t>シルバーライフ</t>
  </si>
  <si>
    <t>ジンズホールディングス</t>
  </si>
  <si>
    <t>シンフォニア　テクノロジー</t>
  </si>
  <si>
    <t>スター・マイカ・ホールディングス</t>
  </si>
  <si>
    <t>スタ－ツコ－ポレ－ション</t>
  </si>
  <si>
    <t>スパークス・グループ</t>
  </si>
  <si>
    <t>セグエグループ</t>
  </si>
  <si>
    <t>ダイヤモンドエレクトリックホールディングス</t>
  </si>
  <si>
    <t>タカミヤ</t>
  </si>
  <si>
    <t>タツモ</t>
  </si>
  <si>
    <t>ディー・エル・イー</t>
  </si>
  <si>
    <t>デジタルア－ツ</t>
  </si>
  <si>
    <t>デジタルガレ―ジ</t>
  </si>
  <si>
    <t>テモナ</t>
  </si>
  <si>
    <t>トレンド　マイクロ</t>
  </si>
  <si>
    <t>ナイス</t>
  </si>
  <si>
    <t>ナルミヤ・インターナショナル</t>
  </si>
  <si>
    <t>ニーズウェル</t>
  </si>
  <si>
    <t>ハウスコム</t>
  </si>
  <si>
    <t>バリュエンスホールディングス</t>
  </si>
  <si>
    <t>バリュ－コマ－ス</t>
  </si>
  <si>
    <t>ハロ－ズ</t>
  </si>
  <si>
    <t>ピ－．シ－．エ－</t>
  </si>
  <si>
    <t>ピーシーデポコーポレーシヨン</t>
  </si>
  <si>
    <t>ピーバンドットコム</t>
  </si>
  <si>
    <t>ビジネスエンジニアリング</t>
  </si>
  <si>
    <t>ファーマフーズ</t>
  </si>
  <si>
    <t>ファイズホールディングス</t>
  </si>
  <si>
    <t>ファイバーゲート</t>
  </si>
  <si>
    <t>ファ－スト住建</t>
  </si>
  <si>
    <t>フィル・カンパニー</t>
  </si>
  <si>
    <t>フォ－カスシステムズ</t>
  </si>
  <si>
    <t>フォ－バル</t>
  </si>
  <si>
    <t>フクシマガリレイ</t>
  </si>
  <si>
    <t>フリー</t>
  </si>
  <si>
    <t>フルテック</t>
  </si>
  <si>
    <t>プレステ－ジ・インタ－ナショナル</t>
  </si>
  <si>
    <t>プロトコ－ポレ－ション</t>
  </si>
  <si>
    <t>プロパティエージェント</t>
  </si>
  <si>
    <t>プロレド・パートナーズ</t>
  </si>
  <si>
    <t>べステラ</t>
  </si>
  <si>
    <t>マネジメントソリューションズ</t>
  </si>
  <si>
    <t>マルマエ</t>
  </si>
  <si>
    <t>みずほリース</t>
  </si>
  <si>
    <t>ミロク情報サ－ビス</t>
  </si>
  <si>
    <t>ミンカブ・ジ・インフォノイド</t>
  </si>
  <si>
    <t>メディカルシステムネットワ－ク</t>
  </si>
  <si>
    <t>メドピア</t>
  </si>
  <si>
    <t>モリテックスチ－ル</t>
  </si>
  <si>
    <t>やまみ</t>
  </si>
  <si>
    <t>ユーザーローカル</t>
  </si>
  <si>
    <t>ユナイテッド　アローズ</t>
  </si>
  <si>
    <t>レイズネクスト</t>
  </si>
  <si>
    <t>レスターホールディングス</t>
  </si>
  <si>
    <t>ロ―ランド　ディ―．ジ―．</t>
  </si>
  <si>
    <t>ロ－ツェ</t>
  </si>
  <si>
    <t>柿安本店</t>
  </si>
  <si>
    <t>協和キリン</t>
  </si>
  <si>
    <t>九州リ－スサ－ビス</t>
  </si>
  <si>
    <t>串カツ田中ホールディングス</t>
  </si>
  <si>
    <t>黒谷</t>
  </si>
  <si>
    <t>三桜工業</t>
  </si>
  <si>
    <t>山田コンサルティンググループ</t>
  </si>
  <si>
    <t>粧美堂</t>
  </si>
  <si>
    <t>象印マホ－ビン</t>
  </si>
  <si>
    <t>新日本製薬</t>
  </si>
  <si>
    <t>星和電機</t>
  </si>
  <si>
    <t>早稲田アカデミ－</t>
  </si>
  <si>
    <t>電通グループ</t>
  </si>
  <si>
    <t>東亜ディ－ケ－ケ－</t>
  </si>
  <si>
    <t>東海ソフト</t>
  </si>
  <si>
    <t>東急</t>
  </si>
  <si>
    <t>藤倉コンポジット</t>
  </si>
  <si>
    <t>日揮ホールディングス</t>
  </si>
  <si>
    <t>日神グループホールディングス</t>
  </si>
  <si>
    <t>日精エ－・エス・ビ－機械</t>
  </si>
  <si>
    <t>日鉄ソリューションズ</t>
  </si>
  <si>
    <t>日鉄物産</t>
  </si>
  <si>
    <t>日本エンタ－プライズ</t>
  </si>
  <si>
    <t>日本ギア工業</t>
  </si>
  <si>
    <t>日本国土開発</t>
  </si>
  <si>
    <t>日本製鉄</t>
  </si>
  <si>
    <t>日本発条</t>
  </si>
  <si>
    <t>富士ピ－・エス</t>
  </si>
  <si>
    <t>北恵</t>
  </si>
  <si>
    <t>明豊ファシリティワークス</t>
  </si>
  <si>
    <t>薬王堂ホールディングス</t>
  </si>
  <si>
    <t>力の源ホールディングス</t>
  </si>
  <si>
    <t>AGENCE FRANCAISE DE DEVELOPPEMENT EPIC</t>
  </si>
  <si>
    <t>AGRICULTURAL DEVELOPMENT BANK OF CHINA</t>
  </si>
  <si>
    <t>BACARDI LTD</t>
  </si>
  <si>
    <t>BECTON DICKINSON EURO FINANCE SARL</t>
  </si>
  <si>
    <t>BLACKSTONE PROPERTY PARTNERS EUROPE HOLDINGS SARL</t>
  </si>
  <si>
    <t>CARRIER GLOBAL CORP</t>
  </si>
  <si>
    <t>CENTRAL JAPAN RAILWAY CO</t>
  </si>
  <si>
    <t>DIGITAL DUTCH FINCO BV</t>
  </si>
  <si>
    <t>DNB BANK ASA</t>
  </si>
  <si>
    <t>DUPONT DE NEMOURS INC</t>
  </si>
  <si>
    <t>ESSENTIAL UTILITIES INC</t>
  </si>
  <si>
    <t>EXPORT-IMPORT BANK OF KOREA</t>
  </si>
  <si>
    <t>HEALTHPEAK PROPERTIES INC</t>
  </si>
  <si>
    <t>HOLCIM FINANCE LUXEMBOURG SA</t>
  </si>
  <si>
    <t>INDONESIA ASAHAN ALUMINIUM PERSERO PT</t>
  </si>
  <si>
    <t>KLA CORP</t>
  </si>
  <si>
    <t>LA POSTE SA</t>
  </si>
  <si>
    <t>LEVEL 3 FINANCING INC</t>
  </si>
  <si>
    <t>MIZUHO FINANCIAL GROUP INC</t>
  </si>
  <si>
    <t>NEW SOUTH WALES TREASURY CORP</t>
  </si>
  <si>
    <t>NEWMONT CORP</t>
  </si>
  <si>
    <t>NEXTERA ENERGY CAPITAL HOLDINGS INC</t>
  </si>
  <si>
    <t>PROSUS NV</t>
  </si>
  <si>
    <t>QNB FINANCE LTD</t>
  </si>
  <si>
    <t>REPUBLIC OF CHILE</t>
  </si>
  <si>
    <t>SAUDI ARABIAN OIL CO</t>
  </si>
  <si>
    <t>SOUTH AUSTRALIAN GOVERNMENT FINANCING AUTHORITY</t>
  </si>
  <si>
    <t>UBS GROUP AG</t>
  </si>
  <si>
    <t>VALE SA</t>
  </si>
  <si>
    <t>WILLIS NORTH AMERICA INC</t>
  </si>
  <si>
    <t>ABN AMRO BANK NV-CVA</t>
  </si>
  <si>
    <t>TW0002345006</t>
  </si>
  <si>
    <t>ACCTON TECHNOLOGY CORP</t>
  </si>
  <si>
    <t>NO0010844038</t>
  </si>
  <si>
    <t>ADEVINTA ASA</t>
  </si>
  <si>
    <t>SA000A0LE310</t>
  </si>
  <si>
    <t>CNE000000JW1</t>
  </si>
  <si>
    <t>AECC AVIATION POWER CO LTD-A</t>
  </si>
  <si>
    <t>CNE100000GR6</t>
  </si>
  <si>
    <t>AIER EYE HOSPITAL GROUP CO LTD-A</t>
  </si>
  <si>
    <t>CA0089118776</t>
  </si>
  <si>
    <t>AIR CANADA</t>
  </si>
  <si>
    <t>CNE000001NN0</t>
  </si>
  <si>
    <t>AIR CHINA LTD-A</t>
  </si>
  <si>
    <t>SA0007879113</t>
  </si>
  <si>
    <t>AL RAJHI BANK</t>
  </si>
  <si>
    <t>CH0432492467</t>
  </si>
  <si>
    <t>ALCON INC</t>
  </si>
  <si>
    <t>CA0158571053</t>
  </si>
  <si>
    <t>KYG017191142</t>
  </si>
  <si>
    <t>ALIBABA GROUP HOLDING LTD</t>
  </si>
  <si>
    <t>SA122050HV19</t>
  </si>
  <si>
    <t>ALINMA BANK</t>
  </si>
  <si>
    <t>SA000A0ETHT1</t>
  </si>
  <si>
    <t>ALMARAI CO</t>
  </si>
  <si>
    <t>JE00BJ1F3079</t>
  </si>
  <si>
    <t>AMCOR PLC</t>
  </si>
  <si>
    <t>AMCOR PLC-CDI</t>
  </si>
  <si>
    <t>CNE0000019V8</t>
  </si>
  <si>
    <t>ANHUI CONCH CEMENT CO LTD-A</t>
  </si>
  <si>
    <t>INE437A01024</t>
  </si>
  <si>
    <t>APOLLO HOSPITALS ENTERPRISE LTD</t>
  </si>
  <si>
    <t>SA0007879105</t>
  </si>
  <si>
    <t>ARAB NATIONAL BANK</t>
  </si>
  <si>
    <t>NL0000334118</t>
  </si>
  <si>
    <t>ASM INTERNATIONAL NV</t>
  </si>
  <si>
    <t>TW0005274005</t>
  </si>
  <si>
    <t>ASPEED TECHNOLOGY INC</t>
  </si>
  <si>
    <t>ATACADAO SA</t>
  </si>
  <si>
    <t>CNE000000KC1</t>
  </si>
  <si>
    <t>US05464C1018</t>
  </si>
  <si>
    <t>AXON ENTERPRISE INC</t>
  </si>
  <si>
    <t>TH7545010012</t>
  </si>
  <si>
    <t>B GRIMM POWER PCL-FOREIGN</t>
  </si>
  <si>
    <t>BRBPACUNT006</t>
  </si>
  <si>
    <t>BANCO BTG PACTUAL SA-UNIT</t>
  </si>
  <si>
    <t>INE545U01014</t>
  </si>
  <si>
    <t>BANDHAN BANK LTD</t>
  </si>
  <si>
    <t>SA000A0D9HK3</t>
  </si>
  <si>
    <t>BANK ALBILAD</t>
  </si>
  <si>
    <t>SA0007879055</t>
  </si>
  <si>
    <t>BANK AL-JAZIRA</t>
  </si>
  <si>
    <t>CNE100000734</t>
  </si>
  <si>
    <t>BANK OF BEIJING CO LTD-A</t>
  </si>
  <si>
    <t>CNE000001N05</t>
  </si>
  <si>
    <t>BANK OF CHINA LTD-A</t>
  </si>
  <si>
    <t>CNE1000000S2</t>
  </si>
  <si>
    <t>BANK OF COMMUNICATIONS CO LTD-A</t>
  </si>
  <si>
    <t>CNE100002GQ4</t>
  </si>
  <si>
    <t>BANK OF HANGZHOU CO LTD-A</t>
  </si>
  <si>
    <t>CNE100002G76</t>
  </si>
  <si>
    <t>BANK OF JIANGSU CO LTD-A</t>
  </si>
  <si>
    <t>CNE100000627</t>
  </si>
  <si>
    <t>BANK OF NANJING CO LTD-A</t>
  </si>
  <si>
    <t>CNE1000005P7</t>
  </si>
  <si>
    <t>BANK OF NINGBO CO LTD-A</t>
  </si>
  <si>
    <t>CNE100002FM5</t>
  </si>
  <si>
    <t>BANK OF SHANGHAI CO LTD-A</t>
  </si>
  <si>
    <t>SA0007879782</t>
  </si>
  <si>
    <t>BANQUE SAUDI FRANSI</t>
  </si>
  <si>
    <t>CNE0000015R4</t>
  </si>
  <si>
    <t>BAOSHAN IRON &amp; STEEL CO LTD-A</t>
  </si>
  <si>
    <t>ID1000085707</t>
  </si>
  <si>
    <t>BARITO PACIFIC TBK PT</t>
  </si>
  <si>
    <t>DE0005158703</t>
  </si>
  <si>
    <t>BECHTLE AG</t>
  </si>
  <si>
    <t>INE463A01038</t>
  </si>
  <si>
    <t>BERGER PAINTS INDIA LTD</t>
  </si>
  <si>
    <t>US09215C1053</t>
  </si>
  <si>
    <t>BLACK KNIGHT INC</t>
  </si>
  <si>
    <t>US09260D1072</t>
  </si>
  <si>
    <t>KYG126521064</t>
  </si>
  <si>
    <t>BOSIDENG INTERNATIONAL HOLDINGS LTD</t>
  </si>
  <si>
    <t>US1152361010</t>
  </si>
  <si>
    <t>BROWN &amp; BROWN INC</t>
  </si>
  <si>
    <t>KYG1674K1013</t>
  </si>
  <si>
    <t>SA1210540914</t>
  </si>
  <si>
    <t>BUPA ARABIA FOR COOPERATIVE INSURANCE CO</t>
  </si>
  <si>
    <t>CNE100001526</t>
  </si>
  <si>
    <t>BYD CO LTD-A</t>
  </si>
  <si>
    <t>DE0005313704</t>
  </si>
  <si>
    <t>US1488061029</t>
  </si>
  <si>
    <t>CATALENT INC</t>
  </si>
  <si>
    <t>TH9597010015</t>
  </si>
  <si>
    <t>CENTRAL RETAIL CORP PCL-FOREIGN</t>
  </si>
  <si>
    <t>CNE0000007J8</t>
  </si>
  <si>
    <t>CHANGCHUN HIGH &amp; NEW TECHNOLOGY INDUSTRY GROUP INC-A</t>
  </si>
  <si>
    <t>KYG2163M1033</t>
  </si>
  <si>
    <t>CHINA EDUCATION GROUP HOLDINGS LTD</t>
  </si>
  <si>
    <t>CNE100000SL4</t>
  </si>
  <si>
    <t>CHINA EVERBRIGHT BANK CO LTD-A</t>
  </si>
  <si>
    <t>KYG2157Q1029</t>
  </si>
  <si>
    <t>CHINA LESSO GROUP HOLDINGS LTD</t>
  </si>
  <si>
    <t>CNE000001Q93</t>
  </si>
  <si>
    <t>CHINA LIFE INSURANCE CO LTD-A</t>
  </si>
  <si>
    <t>CNE100000HK9</t>
  </si>
  <si>
    <t>CHINA MERCHANTS SECURITIES CO LTD-A</t>
  </si>
  <si>
    <t>CNE100002FC6</t>
  </si>
  <si>
    <t>CHINA MERCHANTS SHEKOU INDUSTRIAL ZONE HOLDINGS CO LTD-A</t>
  </si>
  <si>
    <t>CNE0000015Y0</t>
  </si>
  <si>
    <t>CHINA MINSHENG BANKING CORP LTD-A</t>
  </si>
  <si>
    <t>CNE100001NR0</t>
  </si>
  <si>
    <t>CNE100000KC0</t>
  </si>
  <si>
    <t>CHINA NATIONAL CHEMICAL ENGINEERING CO LTD-A</t>
  </si>
  <si>
    <t>CNE1000022N7</t>
  </si>
  <si>
    <t>CHINA NATIONAL NUCLEAR POWER CO LTD-A</t>
  </si>
  <si>
    <t>CNE1000008M8</t>
  </si>
  <si>
    <t>CHINA PACIFIC INSURANCE GROUP CO LTD-A</t>
  </si>
  <si>
    <t>CNE0000018G1</t>
  </si>
  <si>
    <t>CHINA PETROLEUM &amp; CHEMICAL CORP-A</t>
  </si>
  <si>
    <t>CNE100000866</t>
  </si>
  <si>
    <t>CHINA RAILWAY GROUP LTD-A</t>
  </si>
  <si>
    <t>CNE100000767</t>
  </si>
  <si>
    <t>CHINA SHENHUA ENERGY CO LTD-A</t>
  </si>
  <si>
    <t>CNE000001FG0</t>
  </si>
  <si>
    <t>CHINA SOUTHERN AIRLINES CO LTD-A</t>
  </si>
  <si>
    <t>CNE100000V20</t>
  </si>
  <si>
    <t>CHONGQING ZHIFEI BIOLOGICAL PRODUCTS CO LTD-A</t>
  </si>
  <si>
    <t>CNE000001DB6</t>
  </si>
  <si>
    <t>CITIC SECURITIES CO LTD-A</t>
  </si>
  <si>
    <t>MX01KO000002</t>
  </si>
  <si>
    <t>COCA-COLA FEMSA SAB DE CV</t>
  </si>
  <si>
    <t>INE259A01022</t>
  </si>
  <si>
    <t>COLGATE-PALMOLIVE INDIA LTD</t>
  </si>
  <si>
    <t>COMMERCIAL BANK PSQC</t>
  </si>
  <si>
    <t>CNE100003662</t>
  </si>
  <si>
    <t>CONTEMPORARY AMPEREX TECHNOLOGY CO LTD-A</t>
  </si>
  <si>
    <t>US22052L1044</t>
  </si>
  <si>
    <t>CORTEVA INC</t>
  </si>
  <si>
    <t>CNE1000002J7</t>
  </si>
  <si>
    <t>COSCO SHIPPING HOLDINGS CO LTD-H</t>
  </si>
  <si>
    <t>GB00BJFFLV09</t>
  </si>
  <si>
    <t>CNE1000031T5</t>
  </si>
  <si>
    <t>CSC FINANCIAL CO LTD-A</t>
  </si>
  <si>
    <t>CNE000001NG4</t>
  </si>
  <si>
    <t>SA11U0S23612</t>
  </si>
  <si>
    <t>DAR AL ARKAN REAL ESTATE DEVELOPMENT CO</t>
  </si>
  <si>
    <t>US23804L1035</t>
  </si>
  <si>
    <t>DATADOG INC-CLASS A</t>
  </si>
  <si>
    <t>IT0003492391</t>
  </si>
  <si>
    <t>DIASORIN SPA</t>
  </si>
  <si>
    <t>INE271C01023</t>
  </si>
  <si>
    <t>DLF LTD</t>
  </si>
  <si>
    <t>US2561631068</t>
  </si>
  <si>
    <t>DOCUSIGN INC</t>
  </si>
  <si>
    <t>US2605571031</t>
  </si>
  <si>
    <t>DOW INC</t>
  </si>
  <si>
    <t>US26614N1028</t>
  </si>
  <si>
    <t>CNE100000MD4</t>
  </si>
  <si>
    <t>EAST MONEY INFORMATION CO LTD-A</t>
  </si>
  <si>
    <t>ELIA GROUP SA/NV</t>
  </si>
  <si>
    <t>SA000A0KDVM8</t>
  </si>
  <si>
    <t>EMAAR ECONOMIC CITY</t>
  </si>
  <si>
    <t>BRENGICDAM16</t>
  </si>
  <si>
    <t>ENERGISA SA-UNITS</t>
  </si>
  <si>
    <t>US29414B1044</t>
  </si>
  <si>
    <t>EPAM SYSTEMS INC</t>
  </si>
  <si>
    <t>US29452E1010</t>
  </si>
  <si>
    <t>EQUITABLE HOLDINGS INC</t>
  </si>
  <si>
    <t>US29472R1086</t>
  </si>
  <si>
    <t>EQUITY LIFESTYLE PROPERTIES INC</t>
  </si>
  <si>
    <t>US29530P1021</t>
  </si>
  <si>
    <t>KYG319891092</t>
  </si>
  <si>
    <t>US29670G1022</t>
  </si>
  <si>
    <t>SA000A0DM9P2</t>
  </si>
  <si>
    <t>ETIHAD ETISALAT COMPANY</t>
  </si>
  <si>
    <t>CNE100000GS4</t>
  </si>
  <si>
    <t>EVE ENERGY CO LTD-A</t>
  </si>
  <si>
    <t>CNE100000FD8</t>
  </si>
  <si>
    <t>EVERBRIGHT SECURITIES CO LTD-A</t>
  </si>
  <si>
    <t>JE00BJVNSS43</t>
  </si>
  <si>
    <t>IT0000072170</t>
  </si>
  <si>
    <t>FINECOBANK BANCA FINECO SPA</t>
  </si>
  <si>
    <t>CNE000001KK2</t>
  </si>
  <si>
    <t>FOCUS MEDIA INFORMATION TECHNOLOGY CO LTD-A</t>
  </si>
  <si>
    <t>CNE1000031P3</t>
  </si>
  <si>
    <t>FOXCONN INDUSTRIAL INTERNET CO LTD-A</t>
  </si>
  <si>
    <t>CNE000001790</t>
  </si>
  <si>
    <t>GEMDALE CORP-A</t>
  </si>
  <si>
    <t>CNE0000008L2</t>
  </si>
  <si>
    <t>GF SECURITIES CO LTD-A</t>
  </si>
  <si>
    <t>CNE1000030S9</t>
  </si>
  <si>
    <t>TH6488010013</t>
  </si>
  <si>
    <t>US37959E1029</t>
  </si>
  <si>
    <t>GLOBE LIFE INC</t>
  </si>
  <si>
    <t>CNE100000BP1</t>
  </si>
  <si>
    <t>GOERTEK INC-A</t>
  </si>
  <si>
    <t>CNE100000HP8</t>
  </si>
  <si>
    <t>GUANGDONG HAID GROUP CO LTD-A</t>
  </si>
  <si>
    <t>CNE000001733</t>
  </si>
  <si>
    <t>GUANGZHOU BAIYUNSHAN PHARMACEUTICAL HOLDINGS CO LTD-A</t>
  </si>
  <si>
    <t>GULF ENERGY DEVELOPMENT PCL-FOREIGN</t>
  </si>
  <si>
    <t>CNE100001WS9</t>
  </si>
  <si>
    <t>GUOSEN SECURITIES CO LTD-A</t>
  </si>
  <si>
    <t>KYG4290A1013</t>
  </si>
  <si>
    <t>HAIDILAO INTERNATIONAL HOLDING LTD</t>
  </si>
  <si>
    <t>CNE000000CG9</t>
  </si>
  <si>
    <t>HAIER SMART HOME CO LTD-A</t>
  </si>
  <si>
    <t>CNE000000CK1</t>
  </si>
  <si>
    <t>HAITONG SECURITIES CO LTD-A</t>
  </si>
  <si>
    <t>GB0004052071</t>
  </si>
  <si>
    <t>HALMA PLC</t>
  </si>
  <si>
    <t>HANKOOK TIRE &amp; TECHNOLOGY CO LTD</t>
  </si>
  <si>
    <t>KYG549581067</t>
  </si>
  <si>
    <t>HANSOH PHARMACEUTICAL GROUP CO LTD</t>
  </si>
  <si>
    <t>HANWHA SOLUTIONS CORP</t>
  </si>
  <si>
    <t>BRHAPVACNOR4</t>
  </si>
  <si>
    <t>HAPVIDA PARTICIPACOES E INVESTIMENTOS S.A.</t>
  </si>
  <si>
    <t>INE040A01034</t>
  </si>
  <si>
    <t>HDFC BANK LIMITED</t>
  </si>
  <si>
    <t>INE795G01014</t>
  </si>
  <si>
    <t>HDFC LIFE INSURANCE CO LTD</t>
  </si>
  <si>
    <t>US42250P1030</t>
  </si>
  <si>
    <t>US4228062083</t>
  </si>
  <si>
    <t>US4228061093</t>
  </si>
  <si>
    <t>CNE000000XM3</t>
  </si>
  <si>
    <t>HENAN SHUANGHUI INVESTMENT &amp; DEVELOPMENT CO LTD-A</t>
  </si>
  <si>
    <t>CNE0000018V0</t>
  </si>
  <si>
    <t>HENGLI PETROCHEMICAL CO LTD-A</t>
  </si>
  <si>
    <t>CNE000000H20</t>
  </si>
  <si>
    <t>HESTEEL CO LTD-A</t>
  </si>
  <si>
    <t>CNE000001JN8</t>
  </si>
  <si>
    <t>HUALAN BIOLOGICAL ENGINEERING INC-A</t>
  </si>
  <si>
    <t>CNE100000LQ8</t>
  </si>
  <si>
    <t>HUATAI SECURITIES CO LTD-A</t>
  </si>
  <si>
    <t>CNE000001FW7</t>
  </si>
  <si>
    <t>HUAXIA BANK CO LTD-A</t>
  </si>
  <si>
    <t>CNE000000M15</t>
  </si>
  <si>
    <t>HUAYU AUTOMOTIVE SYSTEMS CO LTD-A</t>
  </si>
  <si>
    <t>CNE000001GD5</t>
  </si>
  <si>
    <t>HUNDSUN TECHNOLOGIES INC-A</t>
  </si>
  <si>
    <t>INE765G01017</t>
  </si>
  <si>
    <t>ICICI LOMBARD GENERAL INSURANCE CO LTD</t>
  </si>
  <si>
    <t>INE726G01019</t>
  </si>
  <si>
    <t>ICICI PRUDENTIAL LIFE INSURANCE CO LTD</t>
  </si>
  <si>
    <t>CNE100000B81</t>
  </si>
  <si>
    <t>IFLYTEK CO LTD-A</t>
  </si>
  <si>
    <t>ZAE000083648</t>
  </si>
  <si>
    <t>IMPALA PLATINUM HOLDINGS LTD</t>
  </si>
  <si>
    <t>CNE100000V95</t>
  </si>
  <si>
    <t>INDUSTRIAL SECURITIES CO LTD-A</t>
  </si>
  <si>
    <t>INE663F01024</t>
  </si>
  <si>
    <t>INFO EDGE INDIA LTD</t>
  </si>
  <si>
    <t>IT0005090300</t>
  </si>
  <si>
    <t>INFRASTRUTTURE WIRELESS ITALIANE SPA</t>
  </si>
  <si>
    <t>US45687V1061</t>
  </si>
  <si>
    <t>CNE0000017H1</t>
  </si>
  <si>
    <t>INNER MONGOLIA BAOTOU STEEL UNION CO LTD-A</t>
  </si>
  <si>
    <t>CNE000000JP5</t>
  </si>
  <si>
    <t>INNER MONGOLIA YILI INDUSTRIAL GROUP CO LTD-A</t>
  </si>
  <si>
    <t>US45784P1012</t>
  </si>
  <si>
    <t>TH0201010R12</t>
  </si>
  <si>
    <t>INTOUCH HOLDINGS PCL-NVDR</t>
  </si>
  <si>
    <t>SE0010100958</t>
  </si>
  <si>
    <t>INVESTMENT AB LATOUR-B SHS</t>
  </si>
  <si>
    <t>J SAINSBURY PLC</t>
  </si>
  <si>
    <t>SA000A0BLA62</t>
  </si>
  <si>
    <t>JARIR MARKETING CO</t>
  </si>
  <si>
    <t>JD SPORTS FASHION PLC</t>
  </si>
  <si>
    <t>US46591M1099</t>
  </si>
  <si>
    <t>JOYY INC-ADR</t>
  </si>
  <si>
    <t>DE000KBX1006</t>
  </si>
  <si>
    <t>KNORR-BREMSE AG</t>
  </si>
  <si>
    <t>KOREA SHIPBUILDING &amp; OFFSHORE ENGINEERING CO LTD</t>
  </si>
  <si>
    <t>US5024311095</t>
  </si>
  <si>
    <t>CNE100000H44</t>
  </si>
  <si>
    <t>LEPU MEDICAL TECHNOLOGY BEIJING CO LTD-A</t>
  </si>
  <si>
    <t>LIFCO AB-B SHS</t>
  </si>
  <si>
    <t>CNE1000015L5</t>
  </si>
  <si>
    <t>LINGYI ITECH GUANGDONG CO-A</t>
  </si>
  <si>
    <t>CNE1000015M3</t>
  </si>
  <si>
    <t>CNE100001FR6</t>
  </si>
  <si>
    <t>LONGI GREEN ENERGY TECHNOLOGY CO LTD-A</t>
  </si>
  <si>
    <t>CNE100000TP3</t>
  </si>
  <si>
    <t>LUXSHARE PRECISION INDUSTRY CO LTD-A</t>
  </si>
  <si>
    <t>CNE000000GF2</t>
  </si>
  <si>
    <t>LUZHOU LAOJIAO CO LTD-A</t>
  </si>
  <si>
    <t>GB00BKFB1C65</t>
  </si>
  <si>
    <t>M&amp;G PLC</t>
  </si>
  <si>
    <t>CNE100001Y83</t>
  </si>
  <si>
    <t>MANGO EXCELLENT MEDIA CO LTD-A</t>
  </si>
  <si>
    <t>US58463J3041</t>
  </si>
  <si>
    <t>MEDICAL PROPERTIES TRUST INC</t>
  </si>
  <si>
    <t>CNE000001LV7</t>
  </si>
  <si>
    <t>MEINIAN ONEHEALTH HEALTHCARE HOLDINGS CO LTD-A</t>
  </si>
  <si>
    <t>NZMRPE0001S2</t>
  </si>
  <si>
    <t>MERCURY NZ LTD</t>
  </si>
  <si>
    <t>KR7008560005</t>
  </si>
  <si>
    <t>MERITZ SECURITIES CO LTD</t>
  </si>
  <si>
    <t>QA000VSUG130</t>
  </si>
  <si>
    <t>MESAIEED PETROCHEMICAL HOLDING CO</t>
  </si>
  <si>
    <t>US60937P1066</t>
  </si>
  <si>
    <t>MONGODB INC</t>
  </si>
  <si>
    <t>US6098391054</t>
  </si>
  <si>
    <t>MONOLITHIC POWER SYSTEMS INC</t>
  </si>
  <si>
    <t>CNE100001RQ3</t>
  </si>
  <si>
    <t>CNE000001G38</t>
  </si>
  <si>
    <t>NARI TECHNOLOGY CO LTD-A</t>
  </si>
  <si>
    <t>SA13L050IE10</t>
  </si>
  <si>
    <t>SA0007879170</t>
  </si>
  <si>
    <t>NATIONAL INDUSTRIALIZATION CO</t>
  </si>
  <si>
    <t>BRNTCOACNOR5</t>
  </si>
  <si>
    <t>NATURA &amp; CO HOLDING SA</t>
  </si>
  <si>
    <t>CNE100000ML7</t>
  </si>
  <si>
    <t>NAURA TECHNOLOGY GROUP CO LTD-A</t>
  </si>
  <si>
    <t>US64125C1099</t>
  </si>
  <si>
    <t>NEUROCRINE BIOSCIENCES INC</t>
  </si>
  <si>
    <t>CNE1000019Y0</t>
  </si>
  <si>
    <t>NEW CHINA LIFE INSURANCE CO LTD-A</t>
  </si>
  <si>
    <t>CNE000000VB0</t>
  </si>
  <si>
    <t>NEW HOPE LIUHE CO LTD-A</t>
  </si>
  <si>
    <t>US62914V1061</t>
  </si>
  <si>
    <t>NIO INC-ADR</t>
  </si>
  <si>
    <t>AU000000NST8</t>
  </si>
  <si>
    <t>NORTHERN STAR RESOURCES LTD</t>
  </si>
  <si>
    <t>US6687711084</t>
  </si>
  <si>
    <t>GB00B3MBS747</t>
  </si>
  <si>
    <t>OCADO GROUP PLC</t>
  </si>
  <si>
    <t>US6792951054</t>
  </si>
  <si>
    <t>OKTA INC</t>
  </si>
  <si>
    <t>MX01OR010004</t>
  </si>
  <si>
    <t>ORBIA ADVANCE CORP SAB DE CV</t>
  </si>
  <si>
    <t>CNE100001ZV6</t>
  </si>
  <si>
    <t>ORIENT SECURITIES CO LTD/CHINA-A</t>
  </si>
  <si>
    <t>TH8752010018</t>
  </si>
  <si>
    <t>OSOTSPA PCL-FOREIGN</t>
  </si>
  <si>
    <t>US70432V1026</t>
  </si>
  <si>
    <t>PAYCOM SOFTWARE INC</t>
  </si>
  <si>
    <t>CNE1000018W6</t>
  </si>
  <si>
    <t>PERFECT WORLD CO LTD/CHINA-A</t>
  </si>
  <si>
    <t>US7140461093</t>
  </si>
  <si>
    <t>PERKINELMER INC</t>
  </si>
  <si>
    <t>CNE1000007Q1</t>
  </si>
  <si>
    <t>PETROCHINA CO LTD-A</t>
  </si>
  <si>
    <t>CNE100003PG4</t>
  </si>
  <si>
    <t>PHARMARON BEIJING CO LTD-H</t>
  </si>
  <si>
    <t>KYG711391022</t>
  </si>
  <si>
    <t>PING AN HEALTHCARE AND TECHNOLOGY CO LTD</t>
  </si>
  <si>
    <t>US72352L1061</t>
  </si>
  <si>
    <t>PINTEREST INC-CLASS A</t>
  </si>
  <si>
    <t>US73278L1052</t>
  </si>
  <si>
    <t>POOL CORPORATION</t>
  </si>
  <si>
    <t>CNE1000017G1</t>
  </si>
  <si>
    <t>NL0013654783</t>
  </si>
  <si>
    <t>QA0001200771</t>
  </si>
  <si>
    <t>QATAR FUEL QSC</t>
  </si>
  <si>
    <t>QA0006929879</t>
  </si>
  <si>
    <t>QATAR INTERNATIONAL ISLAMIC</t>
  </si>
  <si>
    <t>SA120GAH5617</t>
  </si>
  <si>
    <t>RABIGH REFINING &amp; PETROCHEMICAL CO</t>
  </si>
  <si>
    <t>TH0637010Y18</t>
  </si>
  <si>
    <t>RATCH GROUP PCL-FOREIGN</t>
  </si>
  <si>
    <t>SA0007879048</t>
  </si>
  <si>
    <t>RIYAD BANK</t>
  </si>
  <si>
    <t>US77543R1023</t>
  </si>
  <si>
    <t>ROKU INC</t>
  </si>
  <si>
    <t>CNE100000W60</t>
  </si>
  <si>
    <t>US7496851038</t>
  </si>
  <si>
    <t>RPM INTERNATIONAL INC</t>
  </si>
  <si>
    <t>SA000A0KFKK0</t>
  </si>
  <si>
    <t>SAHARA INTERNATIONAL PETROCHEMICAL CO</t>
  </si>
  <si>
    <t>CNE1000033T1</t>
  </si>
  <si>
    <t>SANGFOR TECHNOLOGIES INC-A</t>
  </si>
  <si>
    <t>CNE000001F70</t>
  </si>
  <si>
    <t>SANY HEAVY INDUSTRY CO LTD-A</t>
  </si>
  <si>
    <t>SA0007879139</t>
  </si>
  <si>
    <t>SA123GA0ITH7</t>
  </si>
  <si>
    <t>SAUDI ARABIAN MINING CO</t>
  </si>
  <si>
    <t>SA14TG012N13</t>
  </si>
  <si>
    <t>SA0007879121</t>
  </si>
  <si>
    <t>SAUDI BASIC INDUSTRIES CORP</t>
  </si>
  <si>
    <t>SA0007879089</t>
  </si>
  <si>
    <t>SAUDI BRITISH BANK</t>
  </si>
  <si>
    <t>SA0007879550</t>
  </si>
  <si>
    <t>SAUDI ELECTRICITY CO</t>
  </si>
  <si>
    <t>SA000A0B89Q3</t>
  </si>
  <si>
    <t>SAUDI IND INVESTMENT GROUP</t>
  </si>
  <si>
    <t>SA000A0MQCJ2</t>
  </si>
  <si>
    <t>SAUDI KAYAN PETROCHEMICAL CO</t>
  </si>
  <si>
    <t>SA0007879543</t>
  </si>
  <si>
    <t>SAUDI TELECOM CO</t>
  </si>
  <si>
    <t>SA0007879162</t>
  </si>
  <si>
    <t>SAVOLA GROUP</t>
  </si>
  <si>
    <t>INE123W01016</t>
  </si>
  <si>
    <t>SBI LIFE INSURANCE CO LTD</t>
  </si>
  <si>
    <t>CNE100002BF8</t>
  </si>
  <si>
    <t>SEAZEN HOLDINGS CO LTD-A</t>
  </si>
  <si>
    <t>CNE100000L63</t>
  </si>
  <si>
    <t>SF HOLDING CO LTD-A</t>
  </si>
  <si>
    <t>CNE100001T64</t>
  </si>
  <si>
    <t>SHAANXI COAL INDUSTRY CO LTD-A</t>
  </si>
  <si>
    <t>CNE000001FR7</t>
  </si>
  <si>
    <t>SHANDONG GOLD MINING CO LTD-A</t>
  </si>
  <si>
    <t>CNE000001139</t>
  </si>
  <si>
    <t>SHANDONG NANSHAN ALUMINUM CO LTD-A</t>
  </si>
  <si>
    <t>CNE000000WR4</t>
  </si>
  <si>
    <t>SHANGHAI CONSTRUCTION GROUP CO LTD-A</t>
  </si>
  <si>
    <t>CNE000000V89</t>
  </si>
  <si>
    <t>SHANGHAI INTERNATIONAL AIRPORT CO LTD-A</t>
  </si>
  <si>
    <t>CNE100001V60</t>
  </si>
  <si>
    <t>SHANGHAI M&amp;G STATIONERY INC-A</t>
  </si>
  <si>
    <t>CNE000000DH5</t>
  </si>
  <si>
    <t>SHANXI XINGHUACUN FEN WINE FACTORY CO LTD-A</t>
  </si>
  <si>
    <t>CNE000000XL5</t>
  </si>
  <si>
    <t>SHENGYI TECHNOLOGY CO LTD-A</t>
  </si>
  <si>
    <t>CNE100003373</t>
  </si>
  <si>
    <t>SHENNAN CIRCUITS CO LTD-A</t>
  </si>
  <si>
    <t>CNE100002FD4</t>
  </si>
  <si>
    <t>SHENWAN HONGYUAN GROUP CO LTD-A</t>
  </si>
  <si>
    <t>CNE100002Q33</t>
  </si>
  <si>
    <t>SHENZHEN KANGTAI BIOLOGICAL PRODUCTS CO LTD-A</t>
  </si>
  <si>
    <t>CNE100003G67</t>
  </si>
  <si>
    <t>SHENZHEN MINDRAY BIO-MEDICAL ELECTRONICS CO LTD-A</t>
  </si>
  <si>
    <t>CNE000000SS0</t>
  </si>
  <si>
    <t>SHENZHEN OVERSEAS CHINESE TOWN CO LTD-A</t>
  </si>
  <si>
    <t>ZAE000259701</t>
  </si>
  <si>
    <t>SIBANYE STILLWATER LTD</t>
  </si>
  <si>
    <t>CNE000000BQ0</t>
  </si>
  <si>
    <t>SICHUAN CHUANTOU ENERGY CO LTD-A</t>
  </si>
  <si>
    <t>INE003A01024</t>
  </si>
  <si>
    <t>SIEMENS LTD</t>
  </si>
  <si>
    <t>SITC INTERNATIONAL HOLDINGS</t>
  </si>
  <si>
    <t>US83304A1060</t>
  </si>
  <si>
    <t>SNAP INC-A</t>
  </si>
  <si>
    <t>TH5456010Y18</t>
  </si>
  <si>
    <t>SRISAWAD CORP PCL-FOREIGN</t>
  </si>
  <si>
    <t>IE00BFY8C754</t>
  </si>
  <si>
    <t>STERIS PLC</t>
  </si>
  <si>
    <t>US8666741041</t>
  </si>
  <si>
    <t>SUN COMMUNITIES INC</t>
  </si>
  <si>
    <t>SUZANO SA</t>
  </si>
  <si>
    <t>SUZANO SA-SP ADR</t>
  </si>
  <si>
    <t>CA87807B1076</t>
  </si>
  <si>
    <t>CNE000001GL8</t>
  </si>
  <si>
    <t>TCL TECHNOLOGY GROUP CORP-A</t>
  </si>
  <si>
    <t>US87238U2033</t>
  </si>
  <si>
    <t>US8793601050</t>
  </si>
  <si>
    <t>TELEDYNE TECHNOLOGIES INC</t>
  </si>
  <si>
    <t>CNE000001GS3</t>
  </si>
  <si>
    <t>TONGWEI CO LTD-A</t>
  </si>
  <si>
    <t>KYG8924B1041</t>
  </si>
  <si>
    <t>TOPSPORTS INTERNATIONAL HOLDINGS LTD</t>
  </si>
  <si>
    <t>BRTOTSACNOR8</t>
  </si>
  <si>
    <t>TOTVS SA</t>
  </si>
  <si>
    <t>US88339J1051</t>
  </si>
  <si>
    <t>TRADE DESK INC-CLASS A</t>
  </si>
  <si>
    <t>GB00BKDTK925</t>
  </si>
  <si>
    <t>TRAINLINE PLC</t>
  </si>
  <si>
    <t>IE00BK9ZQ967</t>
  </si>
  <si>
    <t>TRANE TECHNOLOGIES PLC</t>
  </si>
  <si>
    <t>US89677Q1076</t>
  </si>
  <si>
    <t>TRIP.COM GROUP LTD-ADR</t>
  </si>
  <si>
    <t>US89832Q1094</t>
  </si>
  <si>
    <t>US90138F1021</t>
  </si>
  <si>
    <t>TWILIO INC-A</t>
  </si>
  <si>
    <t>US9022521051</t>
  </si>
  <si>
    <t>TYLER TECHNOLOGIES INC</t>
  </si>
  <si>
    <t>US90353T1007</t>
  </si>
  <si>
    <t>UBER TECHNOLOGIES INC</t>
  </si>
  <si>
    <t>CNE0000010T1</t>
  </si>
  <si>
    <t>UNISPLENDOUR CORP LTD-A</t>
  </si>
  <si>
    <t>US92556H2067</t>
  </si>
  <si>
    <t>US9256521090</t>
  </si>
  <si>
    <t>VICI PROPERTIES INC</t>
  </si>
  <si>
    <t>CNE0000016J9</t>
  </si>
  <si>
    <t>WANHUA CHEMICAL GROUP CO LTD-A</t>
  </si>
  <si>
    <t>CNE1000000D4</t>
  </si>
  <si>
    <t>WEICHAI POWER CO LTD-A</t>
  </si>
  <si>
    <t>CNE100002508</t>
  </si>
  <si>
    <t>WENS FOODSTUFFS GROUP CO LTD-A</t>
  </si>
  <si>
    <t>US9553061055</t>
  </si>
  <si>
    <t>WEST PHARMACEUTICAL SERVICES INC</t>
  </si>
  <si>
    <t>CNE100002XM8</t>
  </si>
  <si>
    <t>CNE000000M72</t>
  </si>
  <si>
    <t>WINGTECH TECHNOLOGY CO LTD-A</t>
  </si>
  <si>
    <t>AU000000WTC3</t>
  </si>
  <si>
    <t>TW0006669005</t>
  </si>
  <si>
    <t>WIWYNN CORP</t>
  </si>
  <si>
    <t>FR0011981968</t>
  </si>
  <si>
    <t>WORLDLINE SA</t>
  </si>
  <si>
    <t>CNE1000010N2</t>
  </si>
  <si>
    <t>CNE1000031K4</t>
  </si>
  <si>
    <t>WUXI APPTEC CO LTD-A</t>
  </si>
  <si>
    <t>CNE000000FH0</t>
  </si>
  <si>
    <t>XCMG CONSTRUCTION MACHINERY CO LTD-A</t>
  </si>
  <si>
    <t>SA000A0HNF36</t>
  </si>
  <si>
    <t>YANBU NATIONAL PETROCHEMICAL CO</t>
  </si>
  <si>
    <t>CNE100001TS5</t>
  </si>
  <si>
    <t>YIFENG PHARMACY CHAIN CO LTD-A</t>
  </si>
  <si>
    <t>CNE0000017Y6</t>
  </si>
  <si>
    <t>YONYOU NETWORK TECHNOLOGY CO LTD-A</t>
  </si>
  <si>
    <t>CNE100000015</t>
  </si>
  <si>
    <t>YUNDA HOLDING CO LTD-A</t>
  </si>
  <si>
    <t>CNE0000008X7</t>
  </si>
  <si>
    <t>YUNNAN BAIYAO GROUP CO LTD-A</t>
  </si>
  <si>
    <t>US98887Q1040</t>
  </si>
  <si>
    <t>ZAI LAB LTD-ADR</t>
  </si>
  <si>
    <t>US9892071054</t>
  </si>
  <si>
    <t>CNE000001F21</t>
  </si>
  <si>
    <t>ZHANGZHOU PIENTZEHUANG PHARMACEUTICAL CO LTD-A</t>
  </si>
  <si>
    <t>CNE100000KD8</t>
  </si>
  <si>
    <t>ZHEJIANG CHINT ELECTRICS CO LTD-A</t>
  </si>
  <si>
    <t>CNE100000BJ4</t>
  </si>
  <si>
    <t>ZHEJIANG DAHUA TECHNOLOGY CO LTD-A</t>
  </si>
  <si>
    <t>CNE000001J84</t>
  </si>
  <si>
    <t>ZHEJIANG NHU CO LTD-A</t>
  </si>
  <si>
    <t>CNE100001CY9</t>
  </si>
  <si>
    <t>ZHONGJI INNOLIGHT CO LTD-A</t>
  </si>
  <si>
    <t>CNE100000B24</t>
  </si>
  <si>
    <t>ZIJIN MINING GROUP CO LTD-A</t>
  </si>
  <si>
    <t>US98980L1017</t>
  </si>
  <si>
    <t>ZOOM VIDEO COMMUNICATIONS INC-A</t>
  </si>
  <si>
    <t>CNE000001527</t>
  </si>
  <si>
    <t>ZOOMLION HEAVY INDUSTRY SCIENCE AND TECHNOLOGY CO LTD-A</t>
  </si>
  <si>
    <t>CNE000000TK5</t>
  </si>
  <si>
    <t>ZTE CORP-A</t>
  </si>
  <si>
    <t>CANADIAN NATIONAL RAILWAY CO</t>
  </si>
  <si>
    <t>CANADIAN PACIFIC RAILWAY LTD</t>
  </si>
  <si>
    <t>CRH PLC</t>
  </si>
  <si>
    <t>INTERNATIONAL FLAVORS &amp; FRAGRANCES INC</t>
  </si>
  <si>
    <t>LINDE PLC</t>
  </si>
  <si>
    <t>ABB LTD-REG</t>
  </si>
  <si>
    <t>ACCOR SA</t>
  </si>
  <si>
    <t>ACS ACTIVIDADES DE CONSTRUCCION Y SERVICIOS SA</t>
  </si>
  <si>
    <t>ADIDAS AG</t>
  </si>
  <si>
    <t>ADP</t>
  </si>
  <si>
    <t>AEGON NV</t>
  </si>
  <si>
    <t>AES CORP</t>
  </si>
  <si>
    <t>AGNICO EAGLE MINES LTD</t>
  </si>
  <si>
    <t>AIR LIQUIDE SA</t>
  </si>
  <si>
    <t>AIR PRODUCTS &amp; CHEMICALS INC</t>
  </si>
  <si>
    <t>AKZO NOBEL NV</t>
  </si>
  <si>
    <t>ALBEMARLE CORP</t>
  </si>
  <si>
    <t>ALLIANT ENERGY CORP</t>
  </si>
  <si>
    <t>ALLIANZ SE-REG</t>
  </si>
  <si>
    <t>ALLSTATE CORP</t>
  </si>
  <si>
    <t>AMADEUS IT GROUP SA</t>
  </si>
  <si>
    <t>AMERICAN ELECTRIC POWER CO INC</t>
  </si>
  <si>
    <t>AMERISOURCEBERGEN CORP</t>
  </si>
  <si>
    <t>AMPHENOL CORP-CL A</t>
  </si>
  <si>
    <t>ARCELORMITTAL</t>
  </si>
  <si>
    <t>ARISTOCRAT LEISURE LTD</t>
  </si>
  <si>
    <t>ASML HOLDING NV</t>
  </si>
  <si>
    <t>ASSICURAZIONI GENERALI SPA</t>
  </si>
  <si>
    <t>AUCKLAND INTERNATIONAL AIRPORT LTD</t>
  </si>
  <si>
    <t>AVERY DENNISON CORP</t>
  </si>
  <si>
    <t>AZRIELI GROUP LTD</t>
  </si>
  <si>
    <t>BAKER HUGHES CO</t>
  </si>
  <si>
    <t>BALL CORP</t>
  </si>
  <si>
    <t>BALOISE HOLDING AG-REG</t>
  </si>
  <si>
    <t>BANK OF IRELAND GROUP PLC</t>
  </si>
  <si>
    <t>BARRICK GOLD CORP</t>
  </si>
  <si>
    <t>BARRY CALLEBAUT AG-REG</t>
  </si>
  <si>
    <t>BASF SE</t>
  </si>
  <si>
    <t>BAYER AG-REG</t>
  </si>
  <si>
    <t>BAYERISCHE MOTOREN WERKE AG</t>
  </si>
  <si>
    <t>BAYERISCHE MOTOREN WERKE AG-PRF</t>
  </si>
  <si>
    <t>BEIERSDORF AG</t>
  </si>
  <si>
    <t>BHP GROUP LTD</t>
  </si>
  <si>
    <t>BIO-RAD LABORATORIES INC-A</t>
  </si>
  <si>
    <t>BLUESCOPE STEEL LTD</t>
  </si>
  <si>
    <t>BOC HONG KONG HOLDINGS LTD</t>
  </si>
  <si>
    <t>BOOZ ALLEN HAMILTON HOLDINGS</t>
  </si>
  <si>
    <t>BOUYGUES SA</t>
  </si>
  <si>
    <t>BRAMBLES LTD</t>
  </si>
  <si>
    <t>BRITISH LAND CO PLC</t>
  </si>
  <si>
    <t>BROWN-FORMAN CORP-CLASS B</t>
  </si>
  <si>
    <t>BUNGE LTD</t>
  </si>
  <si>
    <t>C.H. ROBINSON WORLDWIDE INC</t>
  </si>
  <si>
    <t>CADENCE DESIGN SYSTEMS INC</t>
  </si>
  <si>
    <t>CAN APARTMENT PROP REAL ESTA</t>
  </si>
  <si>
    <t>CANADIAN TIRE CORP LTD-CLASS A</t>
  </si>
  <si>
    <t>CANADIAN UTILITIES LTD-A</t>
  </si>
  <si>
    <t>CAPGEMINI SE</t>
  </si>
  <si>
    <t>CARL ZEISS MEDITEC AG-BR</t>
  </si>
  <si>
    <t>CARNIVAL CORP</t>
  </si>
  <si>
    <t>CARREFOUR SA</t>
  </si>
  <si>
    <t>CDW CORP/DE</t>
  </si>
  <si>
    <t>CELANESE CORP</t>
  </si>
  <si>
    <t>CELLNEX TELECOM SA</t>
  </si>
  <si>
    <t>CENTENE CORP</t>
  </si>
  <si>
    <t>CGI INC-CLASS A</t>
  </si>
  <si>
    <t>CHARLES SCHWAB CORP</t>
  </si>
  <si>
    <t>CHECK POINT SOFTWARE TECHNOLOGIES LTD</t>
  </si>
  <si>
    <t>CHEVRON CORP</t>
  </si>
  <si>
    <t>CHOCOLADEFABRIKEN LINDT &amp; SPRUENGLI AG-PC</t>
  </si>
  <si>
    <t>CHOCOLADEFABRIKEN LINDT &amp; SPRUENGLI AG-REG</t>
  </si>
  <si>
    <t>CHR HANSEN HOLDING A/S</t>
  </si>
  <si>
    <t>CHUBB LTD</t>
  </si>
  <si>
    <t>CHURCH &amp; DWIGHT CO INC</t>
  </si>
  <si>
    <t>CINCINNATI FINANCIAL CORP</t>
  </si>
  <si>
    <t>CINTAS CORP</t>
  </si>
  <si>
    <t>CITY DEVELOPMENTS LTD</t>
  </si>
  <si>
    <t>CK HUTCHISON HOLDINGS LTD</t>
  </si>
  <si>
    <t>CK INFRASTRUCTURE HOLDINGS LTD</t>
  </si>
  <si>
    <t>CLARIANT AG-REG</t>
  </si>
  <si>
    <t>CLP HOLDINGS LTD</t>
  </si>
  <si>
    <t>COCA-COLA HBC AG-DI</t>
  </si>
  <si>
    <t>COCHLEAR LTD</t>
  </si>
  <si>
    <t>COGNEX CORP</t>
  </si>
  <si>
    <t>COLES GROUP LTD</t>
  </si>
  <si>
    <t>COLOPLAST A/S-B</t>
  </si>
  <si>
    <t>COMCAST CORP-CLASS A</t>
  </si>
  <si>
    <t>COMPUTERSHARE LTD</t>
  </si>
  <si>
    <t>CONTINENTAL AG</t>
  </si>
  <si>
    <t>COOPER COS INC</t>
  </si>
  <si>
    <t>COSTCO WHOLESALE CORP</t>
  </si>
  <si>
    <t>CREDIT SUISSE GROUP AG-REG</t>
  </si>
  <si>
    <t>CSL LTD</t>
  </si>
  <si>
    <t>CYBERARK SOFTWARE LTD/ISRAEL</t>
  </si>
  <si>
    <t>DANONE SA</t>
  </si>
  <si>
    <t>DASSAULT AVIATION SA</t>
  </si>
  <si>
    <t>DASSAULT SYSTEMES SE</t>
  </si>
  <si>
    <t>DELL TECHNOLOGIES-C</t>
  </si>
  <si>
    <t>DEMANT A/S</t>
  </si>
  <si>
    <t>DEUTSCHE BANK AG-REGISTERED</t>
  </si>
  <si>
    <t>DEUTSCHE LUFTHANSA AG-REG</t>
  </si>
  <si>
    <t>DEUTSCHE TELEKOM AG-REG</t>
  </si>
  <si>
    <t>DOMINO'S PIZZA INC</t>
  </si>
  <si>
    <t>DR HORTON INC</t>
  </si>
  <si>
    <t>EASTMAN CHEMICAL CO</t>
  </si>
  <si>
    <t>EDP-ENERGIAS DE PORTUGAL SA</t>
  </si>
  <si>
    <t>EIFFAGE SA</t>
  </si>
  <si>
    <t>ELI LILLY &amp; CO</t>
  </si>
  <si>
    <t>EMS-CHEMIE HOLDING AG-REG</t>
  </si>
  <si>
    <t>ENAGAS SA</t>
  </si>
  <si>
    <t>ENDESA SA</t>
  </si>
  <si>
    <t>ERIE INDEMNITY CO-CL A</t>
  </si>
  <si>
    <t>ERSTE GROUP BANK AG</t>
  </si>
  <si>
    <t>ESSITY AB-B</t>
  </si>
  <si>
    <t>EURAZEO SE</t>
  </si>
  <si>
    <t>EUROFINS SCIENTIFIC SE</t>
  </si>
  <si>
    <t>EXACT SCIENCES CORP</t>
  </si>
  <si>
    <t>EXPEDITORS INTERNATIONAL OF WASHINGTON INC</t>
  </si>
  <si>
    <t>FAIRFAX FINANCIAL HOLDINGS LTD</t>
  </si>
  <si>
    <t>FASTENAL CO</t>
  </si>
  <si>
    <t>FIDELITY NATIONAL FINANCIAL INC</t>
  </si>
  <si>
    <t>FISHER &amp; PAYKEL HEALTHCARE CORP LTD</t>
  </si>
  <si>
    <t>FMC CORP</t>
  </si>
  <si>
    <t>FORTESCUE METALS GROUP LTD</t>
  </si>
  <si>
    <t>FORTIVE CORP</t>
  </si>
  <si>
    <t>FOX CORP-CLASS A</t>
  </si>
  <si>
    <t>FOX CORP-CLASS B</t>
  </si>
  <si>
    <t>FRANCO-NEVADA CORP</t>
  </si>
  <si>
    <t>FRESENIUS MEDICAL CARE AG &amp; CO KGAA</t>
  </si>
  <si>
    <t>GALAXY ENTERTAINMENT GROUP LTD</t>
  </si>
  <si>
    <t>GALP ENERGIA SGPS SA</t>
  </si>
  <si>
    <t>GEA GROUP AG</t>
  </si>
  <si>
    <t>GEBERIT AG-REG</t>
  </si>
  <si>
    <t>GECINA SA</t>
  </si>
  <si>
    <t>HANG SENG BANK LTD</t>
  </si>
  <si>
    <t>HANNOVER RUECK SE</t>
  </si>
  <si>
    <t>HARTFORD FINANCIAL SERVICES GROUP INC</t>
  </si>
  <si>
    <t>HEICO CORP</t>
  </si>
  <si>
    <t>HEICO CORP-CLASS A</t>
  </si>
  <si>
    <t>HEIDELBERGCEMENT AG</t>
  </si>
  <si>
    <t>HEINEKEN HOLDING NV</t>
  </si>
  <si>
    <t>HEINEKEN NV</t>
  </si>
  <si>
    <t>HENDERSON LAND DEVELOPMENT CO LTD</t>
  </si>
  <si>
    <t>HENKEL AG &amp; CO KGAA</t>
  </si>
  <si>
    <t>HERMES INTERNATIONAL</t>
  </si>
  <si>
    <t>HERSHEY COMPANY</t>
  </si>
  <si>
    <t>HESS CORP</t>
  </si>
  <si>
    <t>HKT TRUST &amp; HKT LTD-SS</t>
  </si>
  <si>
    <t>HONG KONG &amp; CHINA GAS CO LTD</t>
  </si>
  <si>
    <t>HORMEL FOODS CORP</t>
  </si>
  <si>
    <t>HYDRO ONE LTD</t>
  </si>
  <si>
    <t>IA FINANCIAL CORP INC</t>
  </si>
  <si>
    <t>IBERDROLA SA</t>
  </si>
  <si>
    <t>IDEX CORP</t>
  </si>
  <si>
    <t>INCYTE CORP</t>
  </si>
  <si>
    <t>INDUSTRIA DE DISENO TEXTIL SA</t>
  </si>
  <si>
    <t>INGERSOLL RAND INC</t>
  </si>
  <si>
    <t>INSULET CORP</t>
  </si>
  <si>
    <t>INSURANCE AUSTRALIA GROUP LTD</t>
  </si>
  <si>
    <t>INTACT FINANCIAL CORP</t>
  </si>
  <si>
    <t>INTERPUBLIC GROUP OF COS INC</t>
  </si>
  <si>
    <t>INVESCO LTD</t>
  </si>
  <si>
    <t>ISRAEL DISCOUNT BANK LTD-A</t>
  </si>
  <si>
    <t>JARDINE MATHESON HOLDINGS LTD</t>
  </si>
  <si>
    <t>JB HUNT TRANSPORT SERVICES INC</t>
  </si>
  <si>
    <t>JERONIMO MARTINS SGPS SA</t>
  </si>
  <si>
    <t>JOHNSON &amp; JOHNSON</t>
  </si>
  <si>
    <t>KEPPEL CORP LTD</t>
  </si>
  <si>
    <t>KERING SA</t>
  </si>
  <si>
    <t>KERRY GROUP PLC-A</t>
  </si>
  <si>
    <t>KINNEVIK AB-B</t>
  </si>
  <si>
    <t>KINROSS GOLD CORP</t>
  </si>
  <si>
    <t>KLEPIERRE SA</t>
  </si>
  <si>
    <t>KONE OYJ-B</t>
  </si>
  <si>
    <t>KONINKLIJKE AHOLD DELHAIZE NV</t>
  </si>
  <si>
    <t>KONINKLIJKE DSM NV</t>
  </si>
  <si>
    <t>KONINKLIJKE KPN NV</t>
  </si>
  <si>
    <t>KONINKLIJKE PHILIPS NV</t>
  </si>
  <si>
    <t>KRAFT HEINZ CO</t>
  </si>
  <si>
    <t>KUEHNE + NAGEL INTERNATIONAL AG-REG</t>
  </si>
  <si>
    <t>L E LUNDBERGFORETAGEN AB-B SHS</t>
  </si>
  <si>
    <t>LABORATORY CORP OF AMERICA HOLDINGS</t>
  </si>
  <si>
    <t>LEAR CORP</t>
  </si>
  <si>
    <t>LENNAR CORP-A</t>
  </si>
  <si>
    <t>LIBERTY MEDIA CORP-LIBERTY SIRIUSXM-SIRIUSXM A</t>
  </si>
  <si>
    <t>LIBERTY MEDIA CORP-LIBERTY SIRIUSXM-SIRIUSXM C</t>
  </si>
  <si>
    <t>LIBERTY MEDIA CORP-LIBERTY-C</t>
  </si>
  <si>
    <t>LKQ CORP</t>
  </si>
  <si>
    <t>LOCKHEED MARTIN CORP</t>
  </si>
  <si>
    <t>LONZA GROUP AG-REG</t>
  </si>
  <si>
    <t>L'OREAL SA</t>
  </si>
  <si>
    <t>LUNDIN MINING CORP</t>
  </si>
  <si>
    <t>LVMH MOET HENNESSY LOUIS VUITTON SE</t>
  </si>
  <si>
    <t>M&amp;T BANK CORP</t>
  </si>
  <si>
    <t>MARKEL CORP</t>
  </si>
  <si>
    <t>MARRIOTT INTERNATIONAL INC/MD-CL A</t>
  </si>
  <si>
    <t>MARTIN MARIETTA MATERIALS INC</t>
  </si>
  <si>
    <t>MASTERCARD INC-A</t>
  </si>
  <si>
    <t>MCCORMICK &amp; CO INC/MD-NON VTG SHRS</t>
  </si>
  <si>
    <t>MCKESSON CORP</t>
  </si>
  <si>
    <t>MEDIOBANCA SPA</t>
  </si>
  <si>
    <t>METRO INC/CN</t>
  </si>
  <si>
    <t>MICHELIN SCA(CGDE)</t>
  </si>
  <si>
    <t>MID-AMERICA APARTMENT COMMUNITIES INC</t>
  </si>
  <si>
    <t>MOLSON COORS BEVERAGE CO-B</t>
  </si>
  <si>
    <t>MOODY'S CORP</t>
  </si>
  <si>
    <t>MOSAIC CO</t>
  </si>
  <si>
    <t>MTR CORP LTD</t>
  </si>
  <si>
    <t>MUENCHENER RUECKVERSICHERUNGS-GESELLSCHAFT AG IN MUENCHEN-REG</t>
  </si>
  <si>
    <t>NATURGY ENERGY GROUP SA</t>
  </si>
  <si>
    <t>NESTLE SA-REG</t>
  </si>
  <si>
    <t>NEW WORLD DEVELOPMENT CO LTD</t>
  </si>
  <si>
    <t>NOKIA OYJ</t>
  </si>
  <si>
    <t>NORTHERN TRUST CORP</t>
  </si>
  <si>
    <t>NOVARTIS AG-REG</t>
  </si>
  <si>
    <t>ON SEMICONDUCTOR CORP</t>
  </si>
  <si>
    <t>OPEN TEXT CORP</t>
  </si>
  <si>
    <t>O'REILLY AUTOMOTIVE INC</t>
  </si>
  <si>
    <t>ORICA LTD</t>
  </si>
  <si>
    <t>ORIGIN ENERGY LTD</t>
  </si>
  <si>
    <t>ORION OYJ-CLASS B</t>
  </si>
  <si>
    <t>OWENS CORNING</t>
  </si>
  <si>
    <t>PENTAIR PLC</t>
  </si>
  <si>
    <t>PERNOD RICARD SA</t>
  </si>
  <si>
    <t>PIONEER NATURAL RESOURCES CO</t>
  </si>
  <si>
    <t>PNC FINANCIAL SERVICES GROUP INC</t>
  </si>
  <si>
    <t>PORSCHE AUTOMOBIL HOLDING SE-PRF</t>
  </si>
  <si>
    <t>POWER CORP OF CANADA</t>
  </si>
  <si>
    <t>PPG INDUSTRIES INC</t>
  </si>
  <si>
    <t>PPL CORP</t>
  </si>
  <si>
    <t>PULTEGROUP INC</t>
  </si>
  <si>
    <t>PUMA SE</t>
  </si>
  <si>
    <t>RAMSAY HEALTH CARE LTD</t>
  </si>
  <si>
    <t>RANDSTAD NV</t>
  </si>
  <si>
    <t>REA GROUP LTD</t>
  </si>
  <si>
    <t>REALTY INCOME CORP</t>
  </si>
  <si>
    <t>REGENCY CENTERS CORP</t>
  </si>
  <si>
    <t>REGIONS FINANCIAL CORP</t>
  </si>
  <si>
    <t>REMY COINTREAU SA</t>
  </si>
  <si>
    <t>RENAULT SA</t>
  </si>
  <si>
    <t>ROCHE HOLDING AG-GENUSSCHEIN</t>
  </si>
  <si>
    <t>ROGERS COMMUNICATIONS INC-B</t>
  </si>
  <si>
    <t>RWE AG</t>
  </si>
  <si>
    <t>SAFRAN SA</t>
  </si>
  <si>
    <t>SAGE GROUP PLC</t>
  </si>
  <si>
    <t>SAMPO OYJ-A SHS</t>
  </si>
  <si>
    <t>SANTOS LTD</t>
  </si>
  <si>
    <t>SCHINDLER HOLDING AG-PART CERT</t>
  </si>
  <si>
    <t>SCHINDLER HOLDING AG-REG</t>
  </si>
  <si>
    <t>SCHLUMBERGER LTD</t>
  </si>
  <si>
    <t>SCHNEIDER ELECTRIC SE</t>
  </si>
  <si>
    <t>SEB SA</t>
  </si>
  <si>
    <t>SEEK LTD</t>
  </si>
  <si>
    <t>SEGRO PLC</t>
  </si>
  <si>
    <t>SES SA</t>
  </si>
  <si>
    <t>SGS SA-REG</t>
  </si>
  <si>
    <t>SIEMENS AG-REG</t>
  </si>
  <si>
    <t>SINGAPORE AIRLINES LTD</t>
  </si>
  <si>
    <t>SINGAPORE TECHNOLOGIES ENGINEERING LTD</t>
  </si>
  <si>
    <t>SINGAPORE TELECOMMUNICATIONS LTD</t>
  </si>
  <si>
    <t>SINO LAND CO LTD</t>
  </si>
  <si>
    <t>SKANDINAVISKA ENSKILDA BANKEN AB-A</t>
  </si>
  <si>
    <t>SKF AB-B SHARES</t>
  </si>
  <si>
    <t>SMITH (A.O.) CORP</t>
  </si>
  <si>
    <t>SNAP-ON INC</t>
  </si>
  <si>
    <t>SODEXO SA</t>
  </si>
  <si>
    <t>SOLVAY SA</t>
  </si>
  <si>
    <t>SONIC HEALTHCARE LTD</t>
  </si>
  <si>
    <t>SONOVA HOLDING AG-REG</t>
  </si>
  <si>
    <t>SOUTHWEST AIRLINES CO</t>
  </si>
  <si>
    <t>SPARK NEW ZEALAND LTD</t>
  </si>
  <si>
    <t>ST JAMES'S PLACE PLC</t>
  </si>
  <si>
    <t>STMICROELECTRONICS NV</t>
  </si>
  <si>
    <t>STORA ENSO OYJ-R SHS</t>
  </si>
  <si>
    <t>STRYKER CORP</t>
  </si>
  <si>
    <t>SUN HUNG KAI PROPERTIES LTD</t>
  </si>
  <si>
    <t>SVENSKA HANDELSBANKEN AB-A SHS</t>
  </si>
  <si>
    <t>SWATCH GROUP AG-BR</t>
  </si>
  <si>
    <t>SWATCH GROUP AG-REG</t>
  </si>
  <si>
    <t>SWEDBANK AB-A SHARES</t>
  </si>
  <si>
    <t>SWIRE PACIFIC LTD-CL A</t>
  </si>
  <si>
    <t>SWIRE PROPERTIES LTD</t>
  </si>
  <si>
    <t>SWISS LIFE HOLDING AG-REG</t>
  </si>
  <si>
    <t>SWISS PRIME SITE AG-REG</t>
  </si>
  <si>
    <t>SWISSCOM AG-REG</t>
  </si>
  <si>
    <t>TC ENERGY CORP</t>
  </si>
  <si>
    <t>TE CONNECTIVITY LTD</t>
  </si>
  <si>
    <t>TECHTRONIC INDUSTRIES CO LTD</t>
  </si>
  <si>
    <t>TECK RESOURCES LTD-CLS B</t>
  </si>
  <si>
    <t>TELECOM ITALIA SPA</t>
  </si>
  <si>
    <t>TELEFONAKTIEBOLAGET LM ERICSSON-B SHS</t>
  </si>
  <si>
    <t>TELEFONICA SA</t>
  </si>
  <si>
    <t>TELUS CORP</t>
  </si>
  <si>
    <t>TEVA PHARMACEUTICAL INDUSTRIES LTD-SP ADR</t>
  </si>
  <si>
    <t>THOMSON REUTERS CORP</t>
  </si>
  <si>
    <t>TRAVELERS COS INC</t>
  </si>
  <si>
    <t>TRUIST FINANCIAL CORP</t>
  </si>
  <si>
    <t>UBS GROUP AG-REG</t>
  </si>
  <si>
    <t>UCB SA</t>
  </si>
  <si>
    <t>UGI CORP</t>
  </si>
  <si>
    <t>UMICORE SA</t>
  </si>
  <si>
    <t>UNICREDIT SPA</t>
  </si>
  <si>
    <t>UNITED OVERSEAS BANK LTD</t>
  </si>
  <si>
    <t>UNITED PARCEL SERVICE INC-CL B</t>
  </si>
  <si>
    <t>UOL GROUP LTD</t>
  </si>
  <si>
    <t>UPM-KYMMENE OYJ</t>
  </si>
  <si>
    <t>VENTURE CORP LTD</t>
  </si>
  <si>
    <t>VEOLIA ENVIRONNEMENT SA</t>
  </si>
  <si>
    <t>VINCI SA</t>
  </si>
  <si>
    <t>VISA INC-CLASS A SHARES</t>
  </si>
  <si>
    <t>VOESTALPINE AG</t>
  </si>
  <si>
    <t>VOLKSWAGEN AG</t>
  </si>
  <si>
    <t>WARTSILA OYJ ABP</t>
  </si>
  <si>
    <t>WAYFAIR INC-CLASS A</t>
  </si>
  <si>
    <t>WENDEL SE</t>
  </si>
  <si>
    <t>WESFARMERS LTD</t>
  </si>
  <si>
    <t>WESTERN DIGITAL CORP</t>
  </si>
  <si>
    <t>WESTINGHOUSE AIR BRAKE TECHNOLOGIES CORP</t>
  </si>
  <si>
    <t>WESTROCK CO</t>
  </si>
  <si>
    <t>WEYERHAEUSER CO</t>
  </si>
  <si>
    <t>WH GROUP LTD</t>
  </si>
  <si>
    <t>WHARF REAL ESTATE INVESTMENT CO LTD</t>
  </si>
  <si>
    <t>WISETECH GLOBAL LTD</t>
  </si>
  <si>
    <t>WIX.COM LTD</t>
  </si>
  <si>
    <t>WOLTERS KLUWER NV</t>
  </si>
  <si>
    <t>WW GRAINGER INC</t>
  </si>
  <si>
    <t>WYNN RESORTS LTD</t>
  </si>
  <si>
    <t>YUM! BRANDS INC</t>
  </si>
  <si>
    <t>ZEBRA TECHNOLOGIES CORP-CL A</t>
  </si>
  <si>
    <t>ＤＢＪプライベートリート投資法人</t>
  </si>
  <si>
    <t>野村不動産プライベート投資法人</t>
  </si>
  <si>
    <t>ＳＣリアルティプライベート投資法人</t>
  </si>
  <si>
    <t>ブローディア・プライベート投資法人</t>
  </si>
  <si>
    <t>日本オープンエンド不動産投資法人</t>
  </si>
  <si>
    <t>ＤＲＥＡＭプライベートリート投資法人</t>
  </si>
  <si>
    <t>JP3633400001</t>
  </si>
  <si>
    <t>JP3435000009</t>
  </si>
  <si>
    <t>JP3436100006</t>
  </si>
  <si>
    <t>JP3236200006</t>
  </si>
  <si>
    <t>JP3970300004</t>
  </si>
  <si>
    <t>JP3902900004</t>
  </si>
  <si>
    <t>JP3371200001</t>
  </si>
  <si>
    <t>JP3735400008</t>
  </si>
  <si>
    <t>JP3734800000</t>
  </si>
  <si>
    <t>JP3756600007</t>
  </si>
  <si>
    <t>JP3463000004</t>
  </si>
  <si>
    <t>JP3481800005</t>
  </si>
  <si>
    <t>JP3496400007</t>
  </si>
  <si>
    <t>JP3143600009</t>
  </si>
  <si>
    <t>JP3571400005</t>
  </si>
  <si>
    <t>JP3837800006</t>
  </si>
  <si>
    <t>JP3890350006</t>
  </si>
  <si>
    <t>JP3914400001</t>
  </si>
  <si>
    <t>JP3475350009</t>
  </si>
  <si>
    <t>JP3854600008</t>
  </si>
  <si>
    <t>JP3788600009</t>
  </si>
  <si>
    <t>JP3802400006</t>
  </si>
  <si>
    <t>JP3162600005</t>
  </si>
  <si>
    <t>JP3910660004</t>
  </si>
  <si>
    <t>JP3885780001</t>
  </si>
  <si>
    <t>JP3898400001</t>
  </si>
  <si>
    <t>JP3893600001</t>
  </si>
  <si>
    <t>JP3551500006</t>
  </si>
  <si>
    <t>JP3422950000</t>
  </si>
  <si>
    <t>JP3205800000</t>
  </si>
  <si>
    <t>JP3902400005</t>
  </si>
  <si>
    <t>JP3198900007</t>
  </si>
  <si>
    <t>JP3818000006</t>
  </si>
  <si>
    <t>JP3304200003</t>
  </si>
  <si>
    <t>JP3942400007</t>
  </si>
  <si>
    <t>JP3519400000</t>
  </si>
  <si>
    <t>JP3201200007</t>
  </si>
  <si>
    <t>JP3266400005</t>
  </si>
  <si>
    <t>JP3546800008</t>
  </si>
  <si>
    <t>JP3200450009</t>
  </si>
  <si>
    <t>JP3866800000</t>
  </si>
  <si>
    <t>JP3783600004</t>
  </si>
  <si>
    <t>JP3351600006</t>
  </si>
  <si>
    <t>JP3802300008</t>
  </si>
  <si>
    <t>JP3435750009</t>
  </si>
  <si>
    <t>JP3566800003</t>
  </si>
  <si>
    <t>JP3830800003</t>
  </si>
  <si>
    <t>JP3732000009</t>
  </si>
  <si>
    <t>JP3242800005</t>
  </si>
  <si>
    <t>JP3814000000</t>
  </si>
  <si>
    <t>JP3951600000</t>
  </si>
  <si>
    <t>JP3397200001</t>
  </si>
  <si>
    <t>JP3756100008</t>
  </si>
  <si>
    <t>JP3899600005</t>
  </si>
  <si>
    <t>JP3388200002</t>
  </si>
  <si>
    <t>JP3538800008</t>
  </si>
  <si>
    <t>JP3358000002</t>
  </si>
  <si>
    <t>JP3726800000</t>
  </si>
  <si>
    <t>JP3249600002</t>
  </si>
  <si>
    <t>JP3893200000</t>
  </si>
  <si>
    <t>JP3639650005</t>
  </si>
  <si>
    <t>JP3476480003</t>
  </si>
  <si>
    <t>JP3116000005</t>
  </si>
  <si>
    <t>JP3351100007</t>
  </si>
  <si>
    <t>JP3421800008</t>
  </si>
  <si>
    <t>JP3634600005</t>
  </si>
  <si>
    <t>JP3505000004</t>
  </si>
  <si>
    <t>JP3762600009</t>
  </si>
  <si>
    <t>JP3188220002</t>
  </si>
  <si>
    <t>JP3404600003</t>
  </si>
  <si>
    <t>JP3758190007</t>
  </si>
  <si>
    <t>JP3258000003</t>
  </si>
  <si>
    <t>JP3347200002</t>
  </si>
  <si>
    <t>JP3877600001</t>
  </si>
  <si>
    <t>JP3173400007</t>
  </si>
  <si>
    <t>JP3409000001</t>
  </si>
  <si>
    <t>JP3165000005</t>
  </si>
  <si>
    <t>JP3381000003</t>
  </si>
  <si>
    <t>JP3890310000</t>
  </si>
  <si>
    <t>JP3733000008</t>
  </si>
  <si>
    <t>JP3933800009</t>
  </si>
  <si>
    <t>JP3122400009</t>
  </si>
  <si>
    <t>JP3197800000</t>
  </si>
  <si>
    <t>JP3160400002</t>
  </si>
  <si>
    <t>JP3111200006</t>
  </si>
  <si>
    <t>JP3420600003</t>
  </si>
  <si>
    <t>JP3386450005</t>
  </si>
  <si>
    <t>JP3892100003</t>
  </si>
  <si>
    <t>JP3112000009</t>
  </si>
  <si>
    <t>JP3357200009</t>
  </si>
  <si>
    <t>JP3752900005</t>
  </si>
  <si>
    <t>JP3778630008</t>
  </si>
  <si>
    <t>JP3762800005</t>
  </si>
  <si>
    <t>JP3402600005</t>
  </si>
  <si>
    <t>JP3672400003</t>
  </si>
  <si>
    <t>JP3197600004</t>
  </si>
  <si>
    <t>JP3183200009</t>
  </si>
  <si>
    <t>JP3932000007</t>
  </si>
  <si>
    <t>JP3407400005</t>
  </si>
  <si>
    <t>JP3749400002</t>
  </si>
  <si>
    <t>JP3814800003</t>
  </si>
  <si>
    <t>JP3979200007</t>
  </si>
  <si>
    <t>JP3429800000</t>
  </si>
  <si>
    <t>JP3119600009</t>
  </si>
  <si>
    <t>JP3497400006</t>
  </si>
  <si>
    <t>JP3885400006</t>
  </si>
  <si>
    <t>JP3940000007</t>
  </si>
  <si>
    <t>JP3862400003</t>
  </si>
  <si>
    <t>JP3900000005</t>
  </si>
  <si>
    <t>JP3684000007</t>
  </si>
  <si>
    <t>JP3539220008</t>
  </si>
  <si>
    <t>JP3967200001</t>
  </si>
  <si>
    <t>JP3256000005</t>
  </si>
  <si>
    <t>JP3976300008</t>
  </si>
  <si>
    <t>JP3820000002</t>
  </si>
  <si>
    <t>JP3188200004</t>
  </si>
  <si>
    <t>JP3705200008</t>
  </si>
  <si>
    <t>JP3548600000</t>
  </si>
  <si>
    <t>JP3689050007</t>
  </si>
  <si>
    <t>JP3500610005</t>
  </si>
  <si>
    <t>JP3771800004</t>
  </si>
  <si>
    <t>JP3284600008</t>
  </si>
  <si>
    <t>JP3906000009</t>
  </si>
  <si>
    <t>JP3897700005</t>
  </si>
  <si>
    <t>JP3164720009</t>
  </si>
  <si>
    <t>JP3753400005</t>
  </si>
  <si>
    <t>JP3311400000</t>
  </si>
  <si>
    <t>JP3659000008</t>
  </si>
  <si>
    <t>JP3592200004</t>
  </si>
  <si>
    <t>JP3110650003</t>
  </si>
  <si>
    <t>JP3419400001</t>
  </si>
  <si>
    <t>JP3596200000</t>
  </si>
  <si>
    <t>JP3240400006</t>
  </si>
  <si>
    <t>JP3196000008</t>
  </si>
  <si>
    <t>JP3573000001</t>
  </si>
  <si>
    <t>JP3621000003</t>
  </si>
  <si>
    <t>JP3918000005</t>
  </si>
  <si>
    <t>JP3880800002</t>
  </si>
  <si>
    <t>JP3942600002</t>
  </si>
  <si>
    <t>JP3180400008</t>
  </si>
  <si>
    <t>JP3922950005</t>
  </si>
  <si>
    <t>JP3526600006</t>
  </si>
  <si>
    <t>JP3635000007</t>
  </si>
  <si>
    <t>JP3982800009</t>
  </si>
  <si>
    <t>JP3845770001</t>
  </si>
  <si>
    <t>JP3228600007</t>
  </si>
  <si>
    <t>JP3443600006</t>
  </si>
  <si>
    <t>JP3165700000</t>
  </si>
  <si>
    <t>JP3942800008</t>
  </si>
  <si>
    <t>JP3486800000</t>
  </si>
  <si>
    <t>JP3229400001</t>
  </si>
  <si>
    <t>JP3774200004</t>
  </si>
  <si>
    <t>JP3148800000</t>
  </si>
  <si>
    <t>JP3162770006</t>
  </si>
  <si>
    <t>JP3502200003</t>
  </si>
  <si>
    <t>JP3401400001</t>
  </si>
  <si>
    <t>JP3385980002</t>
  </si>
  <si>
    <t>JP3277800003</t>
  </si>
  <si>
    <t>JP3270000007</t>
  </si>
  <si>
    <t>JP3931600005</t>
  </si>
  <si>
    <t>JP3436120004</t>
  </si>
  <si>
    <t>JP3551520004</t>
  </si>
  <si>
    <t>JP3637300009</t>
  </si>
  <si>
    <t>JP3385890003</t>
  </si>
  <si>
    <t>JP3801600002</t>
  </si>
  <si>
    <t>JP3626800001</t>
  </si>
  <si>
    <t>JP3386030005</t>
  </si>
  <si>
    <t>JP3294460005</t>
  </si>
  <si>
    <t>JP3260800002</t>
  </si>
  <si>
    <t>JP3574200006</t>
  </si>
  <si>
    <t>JP3336000009</t>
  </si>
  <si>
    <t>JP3783420007</t>
  </si>
  <si>
    <t>JP3670800006</t>
  </si>
  <si>
    <t>JP3102000001</t>
  </si>
  <si>
    <t>JP3210200006</t>
  </si>
  <si>
    <t>JP3452000007</t>
  </si>
  <si>
    <t>JP3888300005</t>
  </si>
  <si>
    <t>JP3675600005</t>
  </si>
  <si>
    <t>JP3536150000</t>
  </si>
  <si>
    <t>JP3717600005</t>
  </si>
  <si>
    <t>JP3937200008</t>
  </si>
  <si>
    <t>JP3160670000</t>
  </si>
  <si>
    <t>JP3305530002</t>
  </si>
  <si>
    <t>JP3600200004</t>
  </si>
  <si>
    <t>JP3137200006</t>
  </si>
  <si>
    <t>JP3399400005</t>
  </si>
  <si>
    <t>JP3597800006</t>
  </si>
  <si>
    <t>JP3830000000</t>
  </si>
  <si>
    <t>JP3755200007</t>
  </si>
  <si>
    <t>JP3190000004</t>
  </si>
  <si>
    <t>JP3322930003</t>
  </si>
  <si>
    <t>JP3695200000</t>
  </si>
  <si>
    <t>JP3142500002</t>
  </si>
  <si>
    <t>JP3174410005</t>
  </si>
  <si>
    <t>JP3595200001</t>
  </si>
  <si>
    <t>JP3944130008</t>
  </si>
  <si>
    <t>JP3360800001</t>
  </si>
  <si>
    <t>JP3218900003</t>
  </si>
  <si>
    <t>JP3104890003</t>
  </si>
  <si>
    <t>JP3585800000</t>
  </si>
  <si>
    <t>JP3336560002</t>
  </si>
  <si>
    <t>JP3651210001</t>
  </si>
  <si>
    <t>JP3539250005</t>
  </si>
  <si>
    <t>JP3896800004</t>
  </si>
  <si>
    <t>JP3283650004</t>
  </si>
  <si>
    <t>JP3493800001</t>
  </si>
  <si>
    <t>JP3946750001</t>
  </si>
  <si>
    <t>JP3965400009</t>
  </si>
  <si>
    <t>JP3753000003</t>
  </si>
  <si>
    <t>JP3298400007</t>
  </si>
  <si>
    <t>JP3629000005</t>
  </si>
  <si>
    <t>JP3836750004</t>
  </si>
  <si>
    <t>JP3977400005</t>
  </si>
  <si>
    <t>JP3868400007</t>
  </si>
  <si>
    <t>JP3973400009</t>
  </si>
  <si>
    <t>JP3613000003</t>
  </si>
  <si>
    <t>JP3598600009</t>
  </si>
  <si>
    <t>JP3143900003</t>
  </si>
  <si>
    <t>JP3301100008</t>
  </si>
  <si>
    <t>JP3429250008</t>
  </si>
  <si>
    <t>JP3981400009</t>
  </si>
  <si>
    <t>JP3605400005</t>
  </si>
  <si>
    <t>JP3246400000</t>
  </si>
  <si>
    <t>JP3305990008</t>
  </si>
  <si>
    <t>JP3254200003</t>
  </si>
  <si>
    <t>JP3162350007</t>
  </si>
  <si>
    <t>JP3400400002</t>
  </si>
  <si>
    <t>JP3869010003</t>
  </si>
  <si>
    <t>JP3274150006</t>
  </si>
  <si>
    <t>JP3233250004</t>
  </si>
  <si>
    <t>JP3358800005</t>
  </si>
  <si>
    <t>JP3278600006</t>
  </si>
  <si>
    <t>JP3247010006</t>
  </si>
  <si>
    <t>JP3805010000</t>
  </si>
  <si>
    <t>JP3522200009</t>
  </si>
  <si>
    <t>JP3397150008</t>
  </si>
  <si>
    <t>JP3344400001</t>
  </si>
  <si>
    <t>JP3939000000</t>
  </si>
  <si>
    <t>JP3549600009</t>
  </si>
  <si>
    <t>JP3649800004</t>
  </si>
  <si>
    <t>JP3164630000</t>
  </si>
  <si>
    <t>JP3799000009</t>
  </si>
  <si>
    <t>JP3269600007</t>
  </si>
  <si>
    <t>JP3545240008</t>
  </si>
  <si>
    <t>JP3362700001</t>
  </si>
  <si>
    <t>JP3802670004</t>
  </si>
  <si>
    <t>JP3399310006</t>
  </si>
  <si>
    <t>JP3209000003</t>
  </si>
  <si>
    <t>JP3511800009</t>
  </si>
  <si>
    <t>JP3300200007</t>
  </si>
  <si>
    <t>JP3151600008</t>
  </si>
  <si>
    <t>JP3766550002</t>
  </si>
  <si>
    <t>JP3206000006</t>
  </si>
  <si>
    <t>JP3494600004</t>
  </si>
  <si>
    <t>JP3547670004</t>
  </si>
  <si>
    <t>JP3251200006</t>
  </si>
  <si>
    <t>JP3440400004</t>
  </si>
  <si>
    <t>JP3720800006</t>
  </si>
  <si>
    <t>JP3368000000</t>
  </si>
  <si>
    <t>JP3388450003</t>
  </si>
  <si>
    <t>JP3431900004</t>
  </si>
  <si>
    <t>JP3695600001</t>
  </si>
  <si>
    <t>JP3122800000</t>
  </si>
  <si>
    <t>JP3414750004</t>
  </si>
  <si>
    <t>JP3167000003</t>
  </si>
  <si>
    <t>JP3131090007</t>
  </si>
  <si>
    <t>JP3336600006</t>
  </si>
  <si>
    <t>JP3244800003</t>
  </si>
  <si>
    <t>JP3756200006</t>
  </si>
  <si>
    <t>JP3126340003</t>
  </si>
  <si>
    <t>JP3332540008</t>
  </si>
  <si>
    <t>JP3949500007</t>
  </si>
  <si>
    <t>JP3173540000</t>
  </si>
  <si>
    <t>JP3280200001</t>
  </si>
  <si>
    <t>JP3870400003</t>
  </si>
  <si>
    <t>JP3743000006</t>
  </si>
  <si>
    <t>JP3274280001</t>
  </si>
  <si>
    <t>JP3359600008</t>
  </si>
  <si>
    <t>JP3409800004</t>
  </si>
  <si>
    <t>JP3424950008</t>
  </si>
  <si>
    <t>JP3835630009</t>
  </si>
  <si>
    <t>JP3784600003</t>
  </si>
  <si>
    <t>JP3689500001</t>
  </si>
  <si>
    <t>JP3268950007</t>
  </si>
  <si>
    <t>JP3676800000</t>
  </si>
  <si>
    <t>JP3926800008</t>
  </si>
  <si>
    <t>JP3291200008</t>
  </si>
  <si>
    <t>JP3396210001</t>
  </si>
  <si>
    <t>JP3224200000</t>
  </si>
  <si>
    <t>JP3263000006</t>
  </si>
  <si>
    <t>JP3143000002</t>
  </si>
  <si>
    <t>JP3701000006</t>
  </si>
  <si>
    <t>JP3955000009</t>
  </si>
  <si>
    <t>JP3706800004</t>
  </si>
  <si>
    <t>JP3279400000</t>
  </si>
  <si>
    <t>JP3853000002</t>
  </si>
  <si>
    <t>JP3152740001</t>
  </si>
  <si>
    <t>JP3326000001</t>
  </si>
  <si>
    <t>JP3161200005</t>
  </si>
  <si>
    <t>JP3665200006</t>
  </si>
  <si>
    <t>JP3128800004</t>
  </si>
  <si>
    <t>JP3768600003</t>
  </si>
  <si>
    <t>JP3982100004</t>
  </si>
  <si>
    <t>JP3220580009</t>
  </si>
  <si>
    <t>JP3117700009</t>
  </si>
  <si>
    <t>JP3449020001</t>
  </si>
  <si>
    <t>JP3442850008</t>
  </si>
  <si>
    <t>JP3166000004</t>
  </si>
  <si>
    <t>JP3419050004</t>
  </si>
  <si>
    <t>JP3544000007</t>
  </si>
  <si>
    <t>JP3405400007</t>
  </si>
  <si>
    <t>JP3398000004</t>
  </si>
  <si>
    <t>JP3663900003</t>
  </si>
  <si>
    <t>JP3309000002</t>
  </si>
  <si>
    <t>JP3569200003</t>
  </si>
  <si>
    <t>JP3903000002</t>
  </si>
  <si>
    <t>JP3792600003</t>
  </si>
  <si>
    <t>JP3738600000</t>
  </si>
  <si>
    <t>JP3818800009</t>
  </si>
  <si>
    <t>JP3725400000</t>
  </si>
  <si>
    <t>JP3699400002</t>
  </si>
  <si>
    <t>JP3351050004</t>
  </si>
  <si>
    <t>JP3711600001</t>
  </si>
  <si>
    <t>JP3560800009</t>
  </si>
  <si>
    <t>JP3436250009</t>
  </si>
  <si>
    <t>JP3423800006</t>
  </si>
  <si>
    <t>JP3780100008</t>
  </si>
  <si>
    <t>JP3397060009</t>
  </si>
  <si>
    <t>JP3762900003</t>
  </si>
  <si>
    <t>JP3787000003</t>
  </si>
  <si>
    <t>JP3571800006</t>
  </si>
  <si>
    <t>JP3932950003</t>
  </si>
  <si>
    <t>JP3765400001</t>
  </si>
  <si>
    <t>JP3485800001</t>
  </si>
  <si>
    <t>JP3657400002</t>
  </si>
  <si>
    <t>JP3910650005</t>
  </si>
  <si>
    <t>JP3386380004</t>
  </si>
  <si>
    <t>JP3582600007</t>
  </si>
  <si>
    <t>JP3283460008</t>
  </si>
  <si>
    <t>JP3134800006</t>
  </si>
  <si>
    <t>JP3551200003</t>
  </si>
  <si>
    <t>JP3415400005</t>
  </si>
  <si>
    <t>JP3822000000</t>
  </si>
  <si>
    <t>JP3535800001</t>
  </si>
  <si>
    <t>JP3100800006</t>
  </si>
  <si>
    <t>JP3892400007</t>
  </si>
  <si>
    <t>JP3300600008</t>
  </si>
  <si>
    <t>JP3358200008</t>
  </si>
  <si>
    <t>JP3499800005</t>
  </si>
  <si>
    <t>JP3126400005</t>
  </si>
  <si>
    <t>JP3835250006</t>
  </si>
  <si>
    <t>JP3711200000</t>
  </si>
  <si>
    <t>JP3277150003</t>
  </si>
  <si>
    <t>JP3667600005</t>
  </si>
  <si>
    <t>JP3306600002</t>
  </si>
  <si>
    <t>JP3429300001</t>
  </si>
  <si>
    <t>JP3729000004</t>
  </si>
  <si>
    <t>JP3417200007</t>
  </si>
  <si>
    <t>JP3118000003</t>
  </si>
  <si>
    <t>JP3130300001</t>
  </si>
  <si>
    <t>JP3967180005</t>
  </si>
  <si>
    <t>JP3462600002</t>
  </si>
  <si>
    <t>JP3208200000</t>
  </si>
  <si>
    <t>JP3495000006</t>
  </si>
  <si>
    <t>JP3293200006</t>
  </si>
  <si>
    <t>JP3982400008</t>
  </si>
  <si>
    <t>JP3580200008</t>
  </si>
  <si>
    <t>JP3754200008</t>
  </si>
  <si>
    <t>JP3935600001</t>
  </si>
  <si>
    <t>JP3732200005</t>
  </si>
  <si>
    <t>JP3869920003</t>
  </si>
  <si>
    <t>JP3299600001</t>
  </si>
  <si>
    <t>JP3292200007</t>
  </si>
  <si>
    <t>JP3375800004</t>
  </si>
  <si>
    <t>JP3219000001</t>
  </si>
  <si>
    <t>JP3116700000</t>
  </si>
  <si>
    <t>JP3152750000</t>
  </si>
  <si>
    <t>JP3782200004</t>
  </si>
  <si>
    <t>JP3588600001</t>
  </si>
  <si>
    <t>JP3758200004</t>
  </si>
  <si>
    <t>JP3549070005</t>
  </si>
  <si>
    <t>JP3819400007</t>
  </si>
  <si>
    <t>JP3105250009</t>
  </si>
  <si>
    <t>JP3360250009</t>
  </si>
  <si>
    <t>JP3475200006</t>
  </si>
  <si>
    <t>JP3921270009</t>
  </si>
  <si>
    <t>JP3638600001</t>
  </si>
  <si>
    <t>JP3894900004</t>
  </si>
  <si>
    <t>JP3131300000</t>
  </si>
  <si>
    <t>JP3548660004</t>
  </si>
  <si>
    <t>JP3289800009</t>
  </si>
  <si>
    <t>JP3870000001</t>
  </si>
  <si>
    <t>JP3125800007</t>
  </si>
  <si>
    <t>JP3816400000</t>
  </si>
  <si>
    <t>JP3642500007</t>
  </si>
  <si>
    <t>JP3809200003</t>
  </si>
  <si>
    <t>JP3855900001</t>
  </si>
  <si>
    <t>JP3660400007</t>
  </si>
  <si>
    <t>JP3610600003</t>
  </si>
  <si>
    <t>JP3778390009</t>
  </si>
  <si>
    <t>JP3149800009</t>
  </si>
  <si>
    <t>JP3826520003</t>
  </si>
  <si>
    <t>JP3673600007</t>
  </si>
  <si>
    <t>JP3172100004</t>
  </si>
  <si>
    <t>JP3404200002</t>
  </si>
  <si>
    <t>JP3653000004</t>
  </si>
  <si>
    <t>JP3625000009</t>
  </si>
  <si>
    <t>JP3158800007</t>
  </si>
  <si>
    <t>JP3781620004</t>
  </si>
  <si>
    <t>JP3833620002</t>
  </si>
  <si>
    <t>JP3214350005</t>
  </si>
  <si>
    <t>JP3409400003</t>
  </si>
  <si>
    <t>JP3493400000</t>
  </si>
  <si>
    <t>JP3138400001</t>
  </si>
  <si>
    <t>JP3871200006</t>
  </si>
  <si>
    <t>JP3888400003</t>
  </si>
  <si>
    <t>JP3146200005</t>
  </si>
  <si>
    <t>JP3955800002</t>
  </si>
  <si>
    <t>JP3965800000</t>
  </si>
  <si>
    <t>JP3899800001</t>
  </si>
  <si>
    <t>JP3912700006</t>
  </si>
  <si>
    <t>JP3684400009</t>
  </si>
  <si>
    <t>JP3930200005</t>
  </si>
  <si>
    <t>JP3215800008</t>
  </si>
  <si>
    <t>JP3449100001</t>
  </si>
  <si>
    <t>JP3974450003</t>
  </si>
  <si>
    <t>JP3924800000</t>
  </si>
  <si>
    <t>JP3459600007</t>
  </si>
  <si>
    <t>JP3659200004</t>
  </si>
  <si>
    <t>JP3926400007</t>
  </si>
  <si>
    <t>JP3902000003</t>
  </si>
  <si>
    <t>JP3548610009</t>
  </si>
  <si>
    <t>JP3316400005</t>
  </si>
  <si>
    <t>JP3715200006</t>
  </si>
  <si>
    <t>JP3456000003</t>
  </si>
  <si>
    <t>JP3627000007</t>
  </si>
  <si>
    <t>JP3153480003</t>
  </si>
  <si>
    <t>JP3297000006</t>
  </si>
  <si>
    <t>JP3131430005</t>
  </si>
  <si>
    <t>JP3385820000</t>
  </si>
  <si>
    <t>JP3835620000</t>
  </si>
  <si>
    <t>JP3218950008</t>
  </si>
  <si>
    <t>JP3108600002</t>
  </si>
  <si>
    <t>JP3105270007</t>
  </si>
  <si>
    <t>JP3658800002</t>
  </si>
  <si>
    <t>JP3634200004</t>
  </si>
  <si>
    <t>JP3796150005</t>
  </si>
  <si>
    <t>JP3271600003</t>
  </si>
  <si>
    <t>JP3114800000</t>
  </si>
  <si>
    <t>JP3246500007</t>
  </si>
  <si>
    <t>JP3168200008</t>
  </si>
  <si>
    <t>JP3761600000</t>
  </si>
  <si>
    <t>JP3389900006</t>
  </si>
  <si>
    <t>JP3271400008</t>
  </si>
  <si>
    <t>JP3126290000</t>
  </si>
  <si>
    <t>JP3539400006</t>
  </si>
  <si>
    <t>JP3386690006</t>
  </si>
  <si>
    <t>JP3247050002</t>
  </si>
  <si>
    <t>JP3172500005</t>
  </si>
  <si>
    <t>JP3243600008</t>
  </si>
  <si>
    <t>JP3170800001</t>
  </si>
  <si>
    <t>JP3966800009</t>
  </si>
  <si>
    <t>JP3355400007</t>
  </si>
  <si>
    <t>JP3163900008</t>
  </si>
  <si>
    <t>JP3647800006</t>
  </si>
  <si>
    <t>JP3326410002</t>
  </si>
  <si>
    <t>JP3845400005</t>
  </si>
  <si>
    <t>JP3869970008</t>
  </si>
  <si>
    <t>JP3935300008</t>
  </si>
  <si>
    <t>JP3827200001</t>
  </si>
  <si>
    <t>JP3733400000</t>
  </si>
  <si>
    <t>JP3818400008</t>
  </si>
  <si>
    <t>JP3131400008</t>
  </si>
  <si>
    <t>JP3769000005</t>
  </si>
  <si>
    <t>JP3712600000</t>
  </si>
  <si>
    <t>JP3721600009</t>
  </si>
  <si>
    <t>JP3399200009</t>
  </si>
  <si>
    <t>JP3958000006</t>
  </si>
  <si>
    <t>JP3834800009</t>
  </si>
  <si>
    <t>JP3247090008</t>
  </si>
  <si>
    <t>JP3548500002</t>
  </si>
  <si>
    <t>JP3635500006</t>
  </si>
  <si>
    <t>JP3709600005</t>
  </si>
  <si>
    <t>JP3207000005</t>
  </si>
  <si>
    <t>JP3266800006</t>
  </si>
  <si>
    <t>JP3105220002</t>
  </si>
  <si>
    <t>JP3485600005</t>
  </si>
  <si>
    <t>JP3833200003</t>
  </si>
  <si>
    <t>JP3789000001</t>
  </si>
  <si>
    <t>JP3217100001</t>
  </si>
  <si>
    <t>JP3305580007</t>
  </si>
  <si>
    <t>JP3350800003</t>
  </si>
  <si>
    <t>JP3362800009</t>
  </si>
  <si>
    <t>JP3126190002</t>
  </si>
  <si>
    <t>JP3298000005</t>
  </si>
  <si>
    <t>JP3862800004</t>
  </si>
  <si>
    <t>JP3910620008</t>
  </si>
  <si>
    <t>JP3276400003</t>
  </si>
  <si>
    <t>JP3197760006</t>
  </si>
  <si>
    <t>JP3539230007</t>
  </si>
  <si>
    <t>JP3315000004</t>
  </si>
  <si>
    <t>JP3613400005</t>
  </si>
  <si>
    <t>JP3842400008</t>
  </si>
  <si>
    <t>JP3266190002</t>
  </si>
  <si>
    <t>JP3799700004</t>
  </si>
  <si>
    <t>JP3742600004</t>
  </si>
  <si>
    <t>JP3386110005</t>
  </si>
  <si>
    <t>JP3491000000</t>
  </si>
  <si>
    <t>JP3721400004</t>
  </si>
  <si>
    <t>JP3725200004</t>
  </si>
  <si>
    <t>JP3320800000</t>
  </si>
  <si>
    <t>JP3560000006</t>
  </si>
  <si>
    <t>JP3548640006</t>
  </si>
  <si>
    <t>JP3826270005</t>
  </si>
  <si>
    <t>JP3152820001</t>
  </si>
  <si>
    <t>JP3389510003</t>
  </si>
  <si>
    <t>JP3274400005</t>
  </si>
  <si>
    <t>JP3455200000</t>
  </si>
  <si>
    <t>JP3505900005</t>
  </si>
  <si>
    <t>JP3165600002</t>
  </si>
  <si>
    <t>JP3164800009</t>
  </si>
  <si>
    <t>JP3556400004</t>
  </si>
  <si>
    <t>JP3389680004</t>
  </si>
  <si>
    <t>JP3911000002</t>
  </si>
  <si>
    <t>JP3810400006</t>
  </si>
  <si>
    <t>JP3862960006</t>
  </si>
  <si>
    <t>JP3505400006</t>
  </si>
  <si>
    <t>JP3156400008</t>
  </si>
  <si>
    <t>JP3921240002</t>
  </si>
  <si>
    <t>JP3777800008</t>
  </si>
  <si>
    <t>JP3735000006</t>
  </si>
  <si>
    <t>JP3695000004</t>
  </si>
  <si>
    <t>JP3223800008</t>
  </si>
  <si>
    <t>JP3767810009</t>
  </si>
  <si>
    <t>JP3407000003</t>
  </si>
  <si>
    <t>JP3800390001</t>
  </si>
  <si>
    <t>JP3460200003</t>
  </si>
  <si>
    <t>JP3977200009</t>
  </si>
  <si>
    <t>JP3152670000</t>
  </si>
  <si>
    <t>JP3876600002</t>
  </si>
  <si>
    <t>JP3651080008</t>
  </si>
  <si>
    <t>JP3230600003</t>
  </si>
  <si>
    <t>JP3791800000</t>
  </si>
  <si>
    <t>JP3436150001</t>
  </si>
  <si>
    <t>JP3718800000</t>
  </si>
  <si>
    <t>JP3124400007</t>
  </si>
  <si>
    <t>JP3694400007</t>
  </si>
  <si>
    <t>JP3346800000</t>
  </si>
  <si>
    <t>JP3552260006</t>
  </si>
  <si>
    <t>JP3825800000</t>
  </si>
  <si>
    <t>JP3269940007</t>
  </si>
  <si>
    <t>JP3834200002</t>
  </si>
  <si>
    <t>JP3919200000</t>
  </si>
  <si>
    <t>JP3869960009</t>
  </si>
  <si>
    <t>JP3283400004</t>
  </si>
  <si>
    <t>JP3940400009</t>
  </si>
  <si>
    <t>JP3462660006</t>
  </si>
  <si>
    <t>JP3389700000</t>
  </si>
  <si>
    <t>JP3507750002</t>
  </si>
  <si>
    <t>JP3167680002</t>
  </si>
  <si>
    <t>JP3816600005</t>
  </si>
  <si>
    <t>JP3122440005</t>
  </si>
  <si>
    <t>JP3921250001</t>
  </si>
  <si>
    <t>JP3407800006</t>
  </si>
  <si>
    <t>JP3835700000</t>
  </si>
  <si>
    <t>JP3806800003</t>
  </si>
  <si>
    <t>JP3164470001</t>
  </si>
  <si>
    <t>JP3955200005</t>
  </si>
  <si>
    <t>JP3155350006</t>
  </si>
  <si>
    <t>JP3733800001</t>
  </si>
  <si>
    <t>JP3264200001</t>
  </si>
  <si>
    <t>JP3630400004</t>
  </si>
  <si>
    <t>JP3274070006</t>
  </si>
  <si>
    <t>JP3400900001</t>
  </si>
  <si>
    <t>JP3602600003</t>
  </si>
  <si>
    <t>JP3811000003</t>
  </si>
  <si>
    <t>JP3347600003</t>
  </si>
  <si>
    <t>JP3636000006</t>
  </si>
  <si>
    <t>JP3552290003</t>
  </si>
  <si>
    <t>JP3922800002</t>
  </si>
  <si>
    <t>JP3744600002</t>
  </si>
  <si>
    <t>JP3144500000</t>
  </si>
  <si>
    <t>JP3780610006</t>
  </si>
  <si>
    <t>JP3954200006</t>
  </si>
  <si>
    <t>JP3551530003</t>
  </si>
  <si>
    <t>JP3657500009</t>
  </si>
  <si>
    <t>JP3248000006</t>
  </si>
  <si>
    <t>JP3658850007</t>
  </si>
  <si>
    <t>JP3549020000</t>
  </si>
  <si>
    <t>JP3201900002</t>
  </si>
  <si>
    <t>JP3635400009</t>
  </si>
  <si>
    <t>JP3992400006</t>
  </si>
  <si>
    <t>JP3425000001</t>
  </si>
  <si>
    <t>JP3192400004</t>
  </si>
  <si>
    <t>JP3429000007</t>
  </si>
  <si>
    <t>JP3922400001</t>
  </si>
  <si>
    <t>JP3305600003</t>
  </si>
  <si>
    <t>JP3548770001</t>
  </si>
  <si>
    <t>JP3700200003</t>
  </si>
  <si>
    <t>JP3882750007</t>
  </si>
  <si>
    <t>JP3981200003</t>
  </si>
  <si>
    <t>JP3863800003</t>
  </si>
  <si>
    <t>JP3465000002</t>
  </si>
  <si>
    <t>JP3760450001</t>
  </si>
  <si>
    <t>JP3305970000</t>
  </si>
  <si>
    <t>JP3678000005</t>
  </si>
  <si>
    <t>JP3174300008</t>
  </si>
  <si>
    <t>JP3947800003</t>
  </si>
  <si>
    <t>JP3329600005</t>
  </si>
  <si>
    <t>JP3619800000</t>
  </si>
  <si>
    <t>JP3168700007</t>
  </si>
  <si>
    <t>JP3850200001</t>
  </si>
  <si>
    <t>JP3723000000</t>
  </si>
  <si>
    <t>JP3836100002</t>
  </si>
  <si>
    <t>JP3843250006</t>
  </si>
  <si>
    <t>JP3197690005</t>
  </si>
  <si>
    <t>JP3577600004</t>
  </si>
  <si>
    <t>JP3166200000</t>
  </si>
  <si>
    <t>JP3264870001</t>
  </si>
  <si>
    <t>JP3253900009</t>
  </si>
  <si>
    <t>JP3399300007</t>
  </si>
  <si>
    <t>JP3173500004</t>
  </si>
  <si>
    <t>JP3121890002</t>
  </si>
  <si>
    <t>JP3194650002</t>
  </si>
  <si>
    <t>JP3783200003</t>
  </si>
  <si>
    <t>JP3166900005</t>
  </si>
  <si>
    <t>JP3879250003</t>
  </si>
  <si>
    <t>JP3566600007</t>
  </si>
  <si>
    <t>JP3579800008</t>
  </si>
  <si>
    <t>JP3330000005</t>
  </si>
  <si>
    <t>JP3197700002</t>
  </si>
  <si>
    <t>JP3194000000</t>
  </si>
  <si>
    <t>JP3801050000</t>
  </si>
  <si>
    <t>JP3352000008</t>
  </si>
  <si>
    <t>JP3194800003</t>
  </si>
  <si>
    <t>JP3399780000</t>
  </si>
  <si>
    <t>JP3235900002</t>
  </si>
  <si>
    <t>JP3835760004</t>
  </si>
  <si>
    <t>JP3379900008</t>
  </si>
  <si>
    <t>JP3497800007</t>
  </si>
  <si>
    <t>JP3100190002</t>
  </si>
  <si>
    <t>JP3993400005</t>
  </si>
  <si>
    <t>JP3366400004</t>
  </si>
  <si>
    <t>JP3396350005</t>
  </si>
  <si>
    <t>JP3967170006</t>
  </si>
  <si>
    <t>JP3437400009</t>
  </si>
  <si>
    <t>JP3105040004</t>
  </si>
  <si>
    <t>JP3286500008</t>
  </si>
  <si>
    <t>JP3813800004</t>
  </si>
  <si>
    <t>JP3215200001</t>
  </si>
  <si>
    <t>JP3100640006</t>
  </si>
  <si>
    <t>JP3213300001</t>
  </si>
  <si>
    <t>JP3778400006</t>
  </si>
  <si>
    <t>JP3679850002</t>
  </si>
  <si>
    <t>JP3160700005</t>
  </si>
  <si>
    <t>JP3831460005</t>
  </si>
  <si>
    <t>JP3399000003</t>
  </si>
  <si>
    <t>JP3659300002</t>
  </si>
  <si>
    <t>JP3352400000</t>
  </si>
  <si>
    <t>JP3047610005</t>
  </si>
  <si>
    <t>JP3240600001</t>
  </si>
  <si>
    <t>JP3343200006</t>
  </si>
  <si>
    <t>JP3822600007</t>
  </si>
  <si>
    <t>JP3348950001</t>
  </si>
  <si>
    <t>JP3726200003</t>
  </si>
  <si>
    <t>JP3524000001</t>
  </si>
  <si>
    <t>JP3677200002</t>
  </si>
  <si>
    <t>JP3843400007</t>
  </si>
  <si>
    <t>JP3590900001</t>
  </si>
  <si>
    <t>JP3176000002</t>
  </si>
  <si>
    <t>JP3283750002</t>
  </si>
  <si>
    <t>JP3324500002</t>
  </si>
  <si>
    <t>JP3441200007</t>
  </si>
  <si>
    <t>JP3146000009</t>
  </si>
  <si>
    <t>JP3968600001</t>
  </si>
  <si>
    <t>JP3774600005</t>
  </si>
  <si>
    <t>JP3700800000</t>
  </si>
  <si>
    <t>JP3277040006</t>
  </si>
  <si>
    <t>JP3944370000</t>
  </si>
  <si>
    <t>JP3754500001</t>
  </si>
  <si>
    <t>JP3483850008</t>
  </si>
  <si>
    <t>JP3413800008</t>
  </si>
  <si>
    <t>JP3594000006</t>
  </si>
  <si>
    <t>JP3598200008</t>
  </si>
  <si>
    <t>JP3144000001</t>
  </si>
  <si>
    <t>JP3630550006</t>
  </si>
  <si>
    <t>JP3813200007</t>
  </si>
  <si>
    <t>JP3595400007</t>
  </si>
  <si>
    <t>JP3662200009</t>
  </si>
  <si>
    <t>JP3879400004</t>
  </si>
  <si>
    <t>JP3840800001</t>
  </si>
  <si>
    <t>JP3434200006</t>
  </si>
  <si>
    <t>JP3405600002</t>
  </si>
  <si>
    <t>JP3535400000</t>
  </si>
  <si>
    <t>JP3199000005</t>
  </si>
  <si>
    <t>JP3860210008</t>
  </si>
  <si>
    <t>JP3337600005</t>
  </si>
  <si>
    <t>JP3349600001</t>
  </si>
  <si>
    <t>JP3606600009</t>
  </si>
  <si>
    <t>JP3314200001</t>
  </si>
  <si>
    <t>JP3428850006</t>
  </si>
  <si>
    <t>JP3834400008</t>
  </si>
  <si>
    <t>JP3130230000</t>
  </si>
  <si>
    <t>JP3919800007</t>
  </si>
  <si>
    <t>JP3476210004</t>
  </si>
  <si>
    <t>JP3267600009</t>
  </si>
  <si>
    <t>JP3268200007</t>
  </si>
  <si>
    <t>JP3311600005</t>
  </si>
  <si>
    <t>JP3889200006</t>
  </si>
  <si>
    <t>JP3705600009</t>
  </si>
  <si>
    <t>JP3126800006</t>
  </si>
  <si>
    <t>JP3392920009</t>
  </si>
  <si>
    <t>JP3934200001</t>
  </si>
  <si>
    <t>JP3154750008</t>
  </si>
  <si>
    <t>JP3167320005</t>
  </si>
  <si>
    <t>JP3194700005</t>
  </si>
  <si>
    <t>JP3125100002</t>
  </si>
  <si>
    <t>JP3636650008</t>
  </si>
  <si>
    <t>JP3160740001</t>
  </si>
  <si>
    <t>JP3821000001</t>
  </si>
  <si>
    <t>JP3936800006</t>
  </si>
  <si>
    <t>JP3360900009</t>
  </si>
  <si>
    <t>JP3324000003</t>
  </si>
  <si>
    <t>JP3321400008</t>
  </si>
  <si>
    <t>JP3912800004</t>
  </si>
  <si>
    <t>JP3190800007</t>
  </si>
  <si>
    <t>JP3826900007</t>
  </si>
  <si>
    <t>JP3772400002</t>
  </si>
  <si>
    <t>JP3120010008</t>
  </si>
  <si>
    <t>JP3104880004</t>
  </si>
  <si>
    <t>JP3400800003</t>
  </si>
  <si>
    <t>JP3623150004</t>
  </si>
  <si>
    <t>JP3756230003</t>
  </si>
  <si>
    <t>JP3879170003</t>
  </si>
  <si>
    <t>JP3841800000</t>
  </si>
  <si>
    <t>JP3714400003</t>
  </si>
  <si>
    <t>JP3356500003</t>
  </si>
  <si>
    <t>JP3910700008</t>
  </si>
  <si>
    <t>JP3431540008</t>
  </si>
  <si>
    <t>JP3219800004</t>
  </si>
  <si>
    <t>JP3682400001</t>
  </si>
  <si>
    <t>JP3861250003</t>
  </si>
  <si>
    <t>JP3762400004</t>
  </si>
  <si>
    <t>JP3768500005</t>
  </si>
  <si>
    <t>JP3712000003</t>
  </si>
  <si>
    <t>JP3389670005</t>
  </si>
  <si>
    <t>JP3421100003</t>
  </si>
  <si>
    <t>JP3393000009</t>
  </si>
  <si>
    <t>JP3922930007</t>
  </si>
  <si>
    <t>JP3119920001</t>
  </si>
  <si>
    <t>JP3820900003</t>
  </si>
  <si>
    <t>JP3460000007</t>
  </si>
  <si>
    <t>JP3765150002</t>
  </si>
  <si>
    <t>JP3759400009</t>
  </si>
  <si>
    <t>JP3736200001</t>
  </si>
  <si>
    <t>JP3269930008</t>
  </si>
  <si>
    <t>JP3153450006</t>
  </si>
  <si>
    <t>JP3131350005</t>
  </si>
  <si>
    <t>JP3411000007</t>
  </si>
  <si>
    <t>JP3167330004</t>
  </si>
  <si>
    <t>JP3936600000</t>
  </si>
  <si>
    <t>JP3925600003</t>
  </si>
  <si>
    <t>JP3105090009</t>
  </si>
  <si>
    <t>JP3552250007</t>
  </si>
  <si>
    <t>JP3647000003</t>
  </si>
  <si>
    <t>JP3197650009</t>
  </si>
  <si>
    <t>JP3325600009</t>
  </si>
  <si>
    <t>JP3668000007</t>
  </si>
  <si>
    <t>JP3661800007</t>
  </si>
  <si>
    <t>JP3976000004</t>
  </si>
  <si>
    <t>JP3983600002</t>
  </si>
  <si>
    <t>JP3720600000</t>
  </si>
  <si>
    <t>JP3384600007</t>
  </si>
  <si>
    <t>JP3420200002</t>
  </si>
  <si>
    <t>JP3949450005</t>
  </si>
  <si>
    <t>JP3312100005</t>
  </si>
  <si>
    <t>JP3920860008</t>
  </si>
  <si>
    <t>JP3586600003</t>
  </si>
  <si>
    <t>JP3130400009</t>
  </si>
  <si>
    <t>JP3793800008</t>
  </si>
  <si>
    <t>JP3531800005</t>
  </si>
  <si>
    <t>JP3653400006</t>
  </si>
  <si>
    <t>JP3310500008</t>
  </si>
  <si>
    <t>JP3982200002</t>
  </si>
  <si>
    <t>JP3959400007</t>
  </si>
  <si>
    <t>JP3165950001</t>
  </si>
  <si>
    <t>JP3256900006</t>
  </si>
  <si>
    <t>JP3542400001</t>
  </si>
  <si>
    <t>JP3534410000</t>
  </si>
  <si>
    <t>JP3651160008</t>
  </si>
  <si>
    <t>JP3142150006</t>
  </si>
  <si>
    <t>JP3220200004</t>
  </si>
  <si>
    <t>JP3488400007</t>
  </si>
  <si>
    <t>JP3818700001</t>
  </si>
  <si>
    <t>JP3831600006</t>
  </si>
  <si>
    <t>JP3802950000</t>
  </si>
  <si>
    <t>JP3904000001</t>
  </si>
  <si>
    <t>JP3356000004</t>
  </si>
  <si>
    <t>JP3976600001</t>
  </si>
  <si>
    <t>JP3845800006</t>
  </si>
  <si>
    <t>JP3160890004</t>
  </si>
  <si>
    <t>JP3952870008</t>
  </si>
  <si>
    <t>JP3781650001</t>
  </si>
  <si>
    <t>JP3795300007</t>
  </si>
  <si>
    <t>JP3351150002</t>
  </si>
  <si>
    <t>JP3780400002</t>
  </si>
  <si>
    <t>JP3187000009</t>
  </si>
  <si>
    <t>JP3945200008</t>
  </si>
  <si>
    <t>JP3323600001</t>
  </si>
  <si>
    <t>JP3548800006</t>
  </si>
  <si>
    <t>JP3684700002</t>
  </si>
  <si>
    <t>JP3100350002</t>
  </si>
  <si>
    <t>JP3699600007</t>
  </si>
  <si>
    <t>JP3758210003</t>
  </si>
  <si>
    <t>JP3805150004</t>
  </si>
  <si>
    <t>JP3275200008</t>
  </si>
  <si>
    <t>JP3268800004</t>
  </si>
  <si>
    <t>JP3237000009</t>
  </si>
  <si>
    <t>JP3592600005</t>
  </si>
  <si>
    <t>JP3829750003</t>
  </si>
  <si>
    <t>JP3192800005</t>
  </si>
  <si>
    <t>JP3300800004</t>
  </si>
  <si>
    <t>JP3974100004</t>
  </si>
  <si>
    <t>JP3236320002</t>
  </si>
  <si>
    <t>JP3498600000</t>
  </si>
  <si>
    <t>JP3759800000</t>
  </si>
  <si>
    <t>JP3624900001</t>
  </si>
  <si>
    <t>JP3515400004</t>
  </si>
  <si>
    <t>JP3545130001</t>
  </si>
  <si>
    <t>JP3448400006</t>
  </si>
  <si>
    <t>JP3681000000</t>
  </si>
  <si>
    <t>JP3354800009</t>
  </si>
  <si>
    <t>JP3728000005</t>
  </si>
  <si>
    <t>JP3340800006</t>
  </si>
  <si>
    <t>JP3322970009</t>
  </si>
  <si>
    <t>JP3921260000</t>
  </si>
  <si>
    <t>JP3771150004</t>
  </si>
  <si>
    <t>JP3750400008</t>
  </si>
  <si>
    <t>JP3505800007</t>
  </si>
  <si>
    <t>JP3414700009</t>
  </si>
  <si>
    <t>JP3361200003</t>
  </si>
  <si>
    <t>JP3686800008</t>
  </si>
  <si>
    <t>JP3635580008</t>
  </si>
  <si>
    <t>JP3856000009</t>
  </si>
  <si>
    <t>JP3977000003</t>
  </si>
  <si>
    <t>JP3648800005</t>
  </si>
  <si>
    <t>JP3835650007</t>
  </si>
  <si>
    <t>JP3102400003</t>
  </si>
  <si>
    <t>JP3297360004</t>
  </si>
  <si>
    <t>JP3635700002</t>
  </si>
  <si>
    <t>JP3639100001</t>
  </si>
  <si>
    <t>JP3635650009</t>
  </si>
  <si>
    <t>JP3485900009</t>
  </si>
  <si>
    <t>JP3713200008</t>
  </si>
  <si>
    <t>JP3921290007</t>
  </si>
  <si>
    <t>JP3388600003</t>
  </si>
  <si>
    <t>JP3174190003</t>
  </si>
  <si>
    <t>JP3740200005</t>
  </si>
  <si>
    <t>JP3167710007</t>
  </si>
  <si>
    <t>JP3657250001</t>
  </si>
  <si>
    <t>JP3130830007</t>
  </si>
  <si>
    <t>JP3631700006</t>
  </si>
  <si>
    <t>JP3244550004</t>
  </si>
  <si>
    <t>JP3131200002</t>
  </si>
  <si>
    <t>JP3876000005</t>
  </si>
  <si>
    <t>JP3305960001</t>
  </si>
  <si>
    <t>JP3895600009</t>
  </si>
  <si>
    <t>JP3567410000</t>
  </si>
  <si>
    <t>JP3807400001</t>
  </si>
  <si>
    <t>JP3100100001</t>
  </si>
  <si>
    <t>JP3205100005</t>
  </si>
  <si>
    <t>JP3864800002</t>
  </si>
  <si>
    <t>JP3174600001</t>
  </si>
  <si>
    <t>JP3975400007</t>
  </si>
  <si>
    <t>JP3831490002</t>
  </si>
  <si>
    <t>JP3765180009</t>
  </si>
  <si>
    <t>JP3829900004</t>
  </si>
  <si>
    <t>JP3279000008</t>
  </si>
  <si>
    <t>JP3979210006</t>
  </si>
  <si>
    <t>JP3174200000</t>
  </si>
  <si>
    <t>JP3399710007</t>
  </si>
  <si>
    <t>JP3887800005</t>
  </si>
  <si>
    <t>JP3648700007</t>
  </si>
  <si>
    <t>JP3160950006</t>
  </si>
  <si>
    <t>JP3110500000</t>
  </si>
  <si>
    <t>JP3800220000</t>
  </si>
  <si>
    <t>JP3957000007</t>
  </si>
  <si>
    <t>JP3161160001</t>
  </si>
  <si>
    <t>JP3690400001</t>
  </si>
  <si>
    <t>JP3522600000</t>
  </si>
  <si>
    <t>JP3236300004</t>
  </si>
  <si>
    <t>JP3138800002</t>
  </si>
  <si>
    <t>JP3601000007</t>
  </si>
  <si>
    <t>JP3888250002</t>
  </si>
  <si>
    <t>JP3716000009</t>
  </si>
  <si>
    <t>JP3966600003</t>
  </si>
  <si>
    <t>JP3958400008</t>
  </si>
  <si>
    <t>JP3949400000</t>
  </si>
  <si>
    <t>JP3263700001</t>
  </si>
  <si>
    <t>JP3930050004</t>
  </si>
  <si>
    <t>JP3891200002</t>
  </si>
  <si>
    <t>JP3126110000</t>
  </si>
  <si>
    <t>JP3105000008</t>
  </si>
  <si>
    <t>JP3532200007</t>
  </si>
  <si>
    <t>JP3971000009</t>
  </si>
  <si>
    <t>JP3305560009</t>
  </si>
  <si>
    <t>JP3922200005</t>
  </si>
  <si>
    <t>JP3486150000</t>
  </si>
  <si>
    <t>JP3540800004</t>
  </si>
  <si>
    <t>JP3430400006</t>
  </si>
  <si>
    <t>JP3594400008</t>
  </si>
  <si>
    <t>JP3163500006</t>
  </si>
  <si>
    <t>JP3166990006</t>
  </si>
  <si>
    <t>JP3826800009</t>
  </si>
  <si>
    <t>JP3442200006</t>
  </si>
  <si>
    <t>JP3311540003</t>
  </si>
  <si>
    <t>JP3372800007</t>
  </si>
  <si>
    <t>JP3826200002</t>
  </si>
  <si>
    <t>JP3921230003</t>
  </si>
  <si>
    <t>JP3386000008</t>
  </si>
  <si>
    <t>JP3943000004</t>
  </si>
  <si>
    <t>JP3206200002</t>
  </si>
  <si>
    <t>JP3759500006</t>
  </si>
  <si>
    <t>JP3201600008</t>
  </si>
  <si>
    <t>JP3235700006</t>
  </si>
  <si>
    <t>JP3846000002</t>
  </si>
  <si>
    <t>JP3288970001</t>
  </si>
  <si>
    <t>JP3314800008</t>
  </si>
  <si>
    <t>JP3609800002</t>
  </si>
  <si>
    <t>JP3983400007</t>
  </si>
  <si>
    <t>JP3840000008</t>
  </si>
  <si>
    <t>JP3240700009</t>
  </si>
  <si>
    <t>JP3240100002</t>
  </si>
  <si>
    <t>JP3331600001</t>
  </si>
  <si>
    <t>JP3163420007</t>
  </si>
  <si>
    <t>JP3345900009</t>
  </si>
  <si>
    <t>JP3423300007</t>
  </si>
  <si>
    <t>JP3527800001</t>
  </si>
  <si>
    <t>JP3414870000</t>
  </si>
  <si>
    <t>JP3905200006</t>
  </si>
  <si>
    <t>JP3907200004</t>
  </si>
  <si>
    <t>JP3461000006</t>
  </si>
  <si>
    <t>JP3556000002</t>
  </si>
  <si>
    <t>JP3469800001</t>
  </si>
  <si>
    <t>JP3793400007</t>
  </si>
  <si>
    <t>JP3944360001</t>
  </si>
  <si>
    <t>JP3921310003</t>
  </si>
  <si>
    <t>JP3266160005</t>
  </si>
  <si>
    <t>JP3746800006</t>
  </si>
  <si>
    <t>JP3677900007</t>
  </si>
  <si>
    <t>JP3226450009</t>
  </si>
  <si>
    <t>JP3281600001</t>
  </si>
  <si>
    <t>JP3414000004</t>
  </si>
  <si>
    <t>JP3232600001</t>
  </si>
  <si>
    <t>JP3975000005</t>
  </si>
  <si>
    <t>JP3665600007</t>
  </si>
  <si>
    <t>JP3992000004</t>
  </si>
  <si>
    <t>JP3447200001</t>
  </si>
  <si>
    <t>JP3893700009</t>
  </si>
  <si>
    <t>JP3187600006</t>
  </si>
  <si>
    <t>JP3778280002</t>
  </si>
  <si>
    <t>JP3680800004</t>
  </si>
  <si>
    <t>JP3876400007</t>
  </si>
  <si>
    <t>JP3734600004</t>
  </si>
  <si>
    <t>JP3212400000</t>
  </si>
  <si>
    <t>JP3984200000</t>
  </si>
  <si>
    <t>JP3465400004</t>
  </si>
  <si>
    <t>JP3486000007</t>
  </si>
  <si>
    <t>JP3457900003</t>
  </si>
  <si>
    <t>JP3354000006</t>
  </si>
  <si>
    <t>JP3874800000</t>
  </si>
  <si>
    <t>JP3132600002</t>
  </si>
  <si>
    <t>JP3103600007</t>
  </si>
  <si>
    <t>JP3149950002</t>
  </si>
  <si>
    <t>JP3826550000</t>
  </si>
  <si>
    <t>JP3305800009</t>
  </si>
  <si>
    <t>JP3635800000</t>
  </si>
  <si>
    <t>JP3610400008</t>
  </si>
  <si>
    <t>JP3380250005</t>
  </si>
  <si>
    <t>JP3975800008</t>
  </si>
  <si>
    <t>JP3763000001</t>
  </si>
  <si>
    <t>JP3747800005</t>
  </si>
  <si>
    <t>JP3795800006</t>
  </si>
  <si>
    <t>JP3346700002</t>
  </si>
  <si>
    <t>JP3492200005</t>
  </si>
  <si>
    <t>JP3378200004</t>
  </si>
  <si>
    <t>JP3503800009</t>
  </si>
  <si>
    <t>JP3863030007</t>
  </si>
  <si>
    <t>JP3833300001</t>
  </si>
  <si>
    <t>JP3399770001</t>
  </si>
  <si>
    <t>JP3555700008</t>
  </si>
  <si>
    <t>JP3701200002</t>
  </si>
  <si>
    <t>JP3162650000</t>
  </si>
  <si>
    <t>JP3152790006</t>
  </si>
  <si>
    <t>JP3894400005</t>
  </si>
  <si>
    <t>JP3167310006</t>
  </si>
  <si>
    <t>JP3475800003</t>
  </si>
  <si>
    <t>JP3703200000</t>
  </si>
  <si>
    <t>JP3803600000</t>
  </si>
  <si>
    <t>JP3869200000</t>
  </si>
  <si>
    <t>JP3126470008</t>
  </si>
  <si>
    <t>JP3412000006</t>
  </si>
  <si>
    <t>JP3126240005</t>
  </si>
  <si>
    <t>JP3325200008</t>
  </si>
  <si>
    <t>JP3169800004</t>
  </si>
  <si>
    <t>JP3234200008</t>
  </si>
  <si>
    <t>JP3269770008</t>
  </si>
  <si>
    <t>JP3172150009</t>
  </si>
  <si>
    <t>JP3908000007</t>
  </si>
  <si>
    <t>JP3794200000</t>
  </si>
  <si>
    <t>JP3236750000</t>
  </si>
  <si>
    <t>JP3101850000</t>
  </si>
  <si>
    <t>JP3694000005</t>
  </si>
  <si>
    <t>JP3739400004</t>
  </si>
  <si>
    <t>JP3753800006</t>
  </si>
  <si>
    <t>JP3211400001</t>
  </si>
  <si>
    <t>JP3638000004</t>
  </si>
  <si>
    <t>JP3890400009</t>
  </si>
  <si>
    <t>JP3471000004</t>
  </si>
  <si>
    <t>JP3119950008</t>
  </si>
  <si>
    <t>JP3990210001</t>
  </si>
  <si>
    <t>JP3672000001</t>
  </si>
  <si>
    <t>JP3805600008</t>
  </si>
  <si>
    <t>JP3779000003</t>
  </si>
  <si>
    <t>JP3145200006</t>
  </si>
  <si>
    <t>JP3820800005</t>
  </si>
  <si>
    <t>JP3161450006</t>
  </si>
  <si>
    <t>JP3106200003</t>
  </si>
  <si>
    <t>JP3386410009</t>
  </si>
  <si>
    <t>JP3554000004</t>
  </si>
  <si>
    <t>JP3166400006</t>
  </si>
  <si>
    <t>JP3167240005</t>
  </si>
  <si>
    <t>JP3952550006</t>
  </si>
  <si>
    <t>JP3781490002</t>
  </si>
  <si>
    <t>JP3247400009</t>
  </si>
  <si>
    <t>JP3707200006</t>
  </si>
  <si>
    <t>JP3947010009</t>
  </si>
  <si>
    <t>JP3342000001</t>
  </si>
  <si>
    <t>JP3243200007</t>
  </si>
  <si>
    <t>JP3584400000</t>
  </si>
  <si>
    <t>JP3471800007</t>
  </si>
  <si>
    <t>JP3525400002</t>
  </si>
  <si>
    <t>JP3203500008</t>
  </si>
  <si>
    <t>JP3126350002</t>
  </si>
  <si>
    <t>JP3100090004</t>
  </si>
  <si>
    <t>JP3157200001</t>
  </si>
  <si>
    <t>JP3744200001</t>
  </si>
  <si>
    <t>JP3833600004</t>
  </si>
  <si>
    <t>JP3547060008</t>
  </si>
  <si>
    <t>JP3551600004</t>
  </si>
  <si>
    <t>JP3661950000</t>
  </si>
  <si>
    <t>JP3824400000</t>
  </si>
  <si>
    <t>JP3122450004</t>
  </si>
  <si>
    <t>JP3414600001</t>
  </si>
  <si>
    <t>JP3110000001</t>
  </si>
  <si>
    <t>JP3346180007</t>
  </si>
  <si>
    <t>JP3399100001</t>
  </si>
  <si>
    <t>JP3139600005</t>
  </si>
  <si>
    <t>JP3967050000</t>
  </si>
  <si>
    <t>JP3375400003</t>
  </si>
  <si>
    <t>JP3470900006</t>
  </si>
  <si>
    <t>JP3107000006</t>
  </si>
  <si>
    <t>JP3766400000</t>
  </si>
  <si>
    <t>JP3855950006</t>
  </si>
  <si>
    <t>JP3192000002</t>
  </si>
  <si>
    <t>JP3854700006</t>
  </si>
  <si>
    <t>JP3887600009</t>
  </si>
  <si>
    <t>JP3902200009</t>
  </si>
  <si>
    <t>JP3601800000</t>
  </si>
  <si>
    <t>JP3282400005</t>
  </si>
  <si>
    <t>JP3399720006</t>
  </si>
  <si>
    <t>JP3117200000</t>
  </si>
  <si>
    <t>JP3103200006</t>
  </si>
  <si>
    <t>JP3126210008</t>
  </si>
  <si>
    <t>JP3803800006</t>
  </si>
  <si>
    <t>JP3547800007</t>
  </si>
  <si>
    <t>JP3825600004</t>
  </si>
  <si>
    <t>JP3460800000</t>
  </si>
  <si>
    <t>JP3480600000</t>
  </si>
  <si>
    <t>JP3431200009</t>
  </si>
  <si>
    <t>JP3272400007</t>
  </si>
  <si>
    <t>JP3873200004</t>
  </si>
  <si>
    <t>JP3869800007</t>
  </si>
  <si>
    <t>JP3802930002</t>
  </si>
  <si>
    <t>JP3827800008</t>
  </si>
  <si>
    <t>JP3454400007</t>
  </si>
  <si>
    <t>JP3891600003</t>
  </si>
  <si>
    <t>JP3548680002</t>
  </si>
  <si>
    <t>JP3337070001</t>
  </si>
  <si>
    <t>JP3990770004</t>
  </si>
  <si>
    <t>JP3595070008</t>
  </si>
  <si>
    <t>JP3821200007</t>
  </si>
  <si>
    <t>JP3847000001</t>
  </si>
  <si>
    <t>JP3752600001</t>
  </si>
  <si>
    <t>JP3389690003</t>
  </si>
  <si>
    <t>JP3371600002</t>
  </si>
  <si>
    <t>JP3306800008</t>
  </si>
  <si>
    <t>JP3205900008</t>
  </si>
  <si>
    <t>JP3282750003</t>
  </si>
  <si>
    <t>JP3483050005</t>
  </si>
  <si>
    <t>JP3257200000</t>
  </si>
  <si>
    <t>JP3381200009</t>
  </si>
  <si>
    <t>JP3538400007</t>
  </si>
  <si>
    <t>JP3323800007</t>
  </si>
  <si>
    <t>JP3152400002</t>
  </si>
  <si>
    <t>JP3920890005</t>
  </si>
  <si>
    <t>JP3974300000</t>
  </si>
  <si>
    <t>JP3281900005</t>
  </si>
  <si>
    <t>JP3918200001</t>
  </si>
  <si>
    <t>JP3136800004</t>
  </si>
  <si>
    <t>JP3149200002</t>
  </si>
  <si>
    <t>JP3462200001</t>
  </si>
  <si>
    <t>JP3472200009</t>
  </si>
  <si>
    <t>JP3368400002</t>
  </si>
  <si>
    <t>JP3482600008</t>
  </si>
  <si>
    <t>JP3219400003</t>
  </si>
  <si>
    <t>JP3913600007</t>
  </si>
  <si>
    <t>JP3481300006</t>
  </si>
  <si>
    <t>JP3154500007</t>
  </si>
  <si>
    <t>JP3946200007</t>
  </si>
  <si>
    <t>JP3346200003</t>
  </si>
  <si>
    <t>JP3564200008</t>
  </si>
  <si>
    <t>JP3316200009</t>
  </si>
  <si>
    <t>JP3304600004</t>
  </si>
  <si>
    <t>JP3425400003</t>
  </si>
  <si>
    <t>JP3114400009</t>
  </si>
  <si>
    <t>JP3972600005</t>
  </si>
  <si>
    <t>JP3824000008</t>
  </si>
  <si>
    <t>JP3174050009</t>
  </si>
  <si>
    <t>JP3934800008</t>
  </si>
  <si>
    <t>JP3126000003</t>
  </si>
  <si>
    <t>JP3678200001</t>
  </si>
  <si>
    <t>JP3545600003</t>
  </si>
  <si>
    <t>JP3536200003</t>
  </si>
  <si>
    <t>JP3860270002</t>
  </si>
  <si>
    <t>JP3172450003</t>
  </si>
  <si>
    <t>JP3105280006</t>
  </si>
  <si>
    <t>JP3835500004</t>
  </si>
  <si>
    <t>JP3802800007</t>
  </si>
  <si>
    <t>JP3950600001</t>
  </si>
  <si>
    <t>JP3312800000</t>
  </si>
  <si>
    <t>JP3868500004</t>
  </si>
  <si>
    <t>JP3341600009</t>
  </si>
  <si>
    <t>JP3410800001</t>
  </si>
  <si>
    <t>JP3448000004</t>
  </si>
  <si>
    <t>JP3921080002</t>
  </si>
  <si>
    <t>JP3277400002</t>
  </si>
  <si>
    <t>JP3292400003</t>
  </si>
  <si>
    <t>JP3119880007</t>
  </si>
  <si>
    <t>JP3826500005</t>
  </si>
  <si>
    <t>JP3423570005</t>
  </si>
  <si>
    <t>JP3102320003</t>
  </si>
  <si>
    <t>JP3290600000</t>
  </si>
  <si>
    <t>JP3268870007</t>
  </si>
  <si>
    <t>JP3386040004</t>
  </si>
  <si>
    <t>JP3828400006</t>
  </si>
  <si>
    <t>JP3336950005</t>
  </si>
  <si>
    <t>JP3802960009</t>
  </si>
  <si>
    <t>JP3688330004</t>
  </si>
  <si>
    <t>JP3961400003</t>
  </si>
  <si>
    <t>JP3142100001</t>
  </si>
  <si>
    <t>JP3283700007</t>
  </si>
  <si>
    <t>JP3852600000</t>
  </si>
  <si>
    <t>JP3599000001</t>
  </si>
  <si>
    <t>JP3124500004</t>
  </si>
  <si>
    <t>JP3802060008</t>
  </si>
  <si>
    <t>JP3993900004</t>
  </si>
  <si>
    <t>JP3474350000</t>
  </si>
  <si>
    <t>JP3802940001</t>
  </si>
  <si>
    <t>JP3377800002</t>
  </si>
  <si>
    <t>JP3491800003</t>
  </si>
  <si>
    <t>JP3510600004</t>
  </si>
  <si>
    <t>JP3550000008</t>
  </si>
  <si>
    <t>JP3675320000</t>
  </si>
  <si>
    <t>JP3629400007</t>
  </si>
  <si>
    <t>JP3399900004</t>
  </si>
  <si>
    <t>JP3800330007</t>
  </si>
  <si>
    <t>JP3994400004</t>
  </si>
  <si>
    <t>JP3770300006</t>
  </si>
  <si>
    <t>JP3571600000</t>
  </si>
  <si>
    <t>JP3130200003</t>
  </si>
  <si>
    <t>JP3143700007</t>
  </si>
  <si>
    <t>JP3147200004</t>
  </si>
  <si>
    <t>JP3142300007</t>
  </si>
  <si>
    <t>JP3689100000</t>
  </si>
  <si>
    <t>JP3860230006</t>
  </si>
  <si>
    <t>JP3616000000</t>
  </si>
  <si>
    <t>JP3256970009</t>
  </si>
  <si>
    <t>JP3758140002</t>
  </si>
  <si>
    <t>JP3162800001</t>
  </si>
  <si>
    <t>JP3552230009</t>
  </si>
  <si>
    <t>JP3969700008</t>
  </si>
  <si>
    <t>JP3350000000</t>
  </si>
  <si>
    <t>JP3101400004</t>
  </si>
  <si>
    <t>JP3758110005</t>
  </si>
  <si>
    <t>JP3927600001</t>
  </si>
  <si>
    <t>JP3831550003</t>
  </si>
  <si>
    <t>JP3197730009</t>
  </si>
  <si>
    <t>JP3714200007</t>
  </si>
  <si>
    <t>JP3105400000</t>
  </si>
  <si>
    <t>JP3196700003</t>
  </si>
  <si>
    <t>JP3475000000</t>
  </si>
  <si>
    <t>JP3933200002</t>
  </si>
  <si>
    <t>JP3831200005</t>
  </si>
  <si>
    <t>JP3281850002</t>
  </si>
  <si>
    <t>JP3384710004</t>
  </si>
  <si>
    <t>JP3164590006</t>
  </si>
  <si>
    <t>JP3974400008</t>
  </si>
  <si>
    <t>JP3648200008</t>
  </si>
  <si>
    <t>JP3333500001</t>
  </si>
  <si>
    <t>JP3976200000</t>
  </si>
  <si>
    <t>JP3973000007</t>
  </si>
  <si>
    <t>JP3979400003</t>
  </si>
  <si>
    <t>JP3175200009</t>
  </si>
  <si>
    <t>JP3310350008</t>
  </si>
  <si>
    <t>JP3931410009</t>
  </si>
  <si>
    <t>JP3674400001</t>
  </si>
  <si>
    <t>JP3307800007</t>
  </si>
  <si>
    <t>JP3922100007</t>
  </si>
  <si>
    <t>JP3214600003</t>
  </si>
  <si>
    <t>JP3629800008</t>
  </si>
  <si>
    <t>JP3355600002</t>
  </si>
  <si>
    <t>JP3554400006</t>
  </si>
  <si>
    <t>JP3622400004</t>
  </si>
  <si>
    <t>JP3380300008</t>
  </si>
  <si>
    <t>JP3984800007</t>
  </si>
  <si>
    <t>JP3739600009</t>
  </si>
  <si>
    <t>JP3827600002</t>
  </si>
  <si>
    <t>JP3390400004</t>
  </si>
  <si>
    <t>JP3967250006</t>
  </si>
  <si>
    <t>JP3651060000</t>
  </si>
  <si>
    <t>JP3466600008</t>
  </si>
  <si>
    <t>JP3141600001</t>
  </si>
  <si>
    <t>JP3669200002</t>
  </si>
  <si>
    <t>JP3729200000</t>
  </si>
  <si>
    <t>JP3166930002</t>
  </si>
  <si>
    <t>JP3616600007</t>
  </si>
  <si>
    <t>JP3101600009</t>
  </si>
  <si>
    <t>JP3927450001</t>
  </si>
  <si>
    <t>JP3841400009</t>
  </si>
  <si>
    <t>JP3250800004</t>
  </si>
  <si>
    <t>JP3860300007</t>
  </si>
  <si>
    <t>JP3307400006</t>
  </si>
  <si>
    <t>JP3905950006</t>
  </si>
  <si>
    <t>JP3428800001</t>
  </si>
  <si>
    <t>JP3500170000</t>
  </si>
  <si>
    <t>JP3833710001</t>
  </si>
  <si>
    <t>JP3869980007</t>
  </si>
  <si>
    <t>JP3297380002</t>
  </si>
  <si>
    <t>JP3970600007</t>
  </si>
  <si>
    <t>JP3860220007</t>
  </si>
  <si>
    <t>JP3288200003</t>
  </si>
  <si>
    <t>JP3273810006</t>
  </si>
  <si>
    <t>JP3796200008</t>
  </si>
  <si>
    <t>JP3332510001</t>
  </si>
  <si>
    <t>JP3590850008</t>
  </si>
  <si>
    <t>JP3682300003</t>
  </si>
  <si>
    <t>JP3784200002</t>
  </si>
  <si>
    <t>JP3322350004</t>
  </si>
  <si>
    <t>JP3397050000</t>
  </si>
  <si>
    <t>JP3374200008</t>
  </si>
  <si>
    <t>JP3826770004</t>
  </si>
  <si>
    <t>JP3467400002</t>
  </si>
  <si>
    <t>JP3125000004</t>
  </si>
  <si>
    <t>JP3152720003</t>
  </si>
  <si>
    <t>JP3528400009</t>
  </si>
  <si>
    <t>JP3951200009</t>
  </si>
  <si>
    <t>JP3116800008</t>
  </si>
  <si>
    <t>JP3538600002</t>
  </si>
  <si>
    <t>JP3983450002</t>
  </si>
  <si>
    <t>JP3333200008</t>
  </si>
  <si>
    <t>JP3630200008</t>
  </si>
  <si>
    <t>JP3285800003</t>
  </si>
  <si>
    <t>JP3399240005</t>
  </si>
  <si>
    <t>JP3105050003</t>
  </si>
  <si>
    <t>JP3342500000</t>
  </si>
  <si>
    <t>JP3837400005</t>
  </si>
  <si>
    <t>JP3720000003</t>
  </si>
  <si>
    <t>JP3539300008</t>
  </si>
  <si>
    <t>JP3108000005</t>
  </si>
  <si>
    <t>JP3505940001</t>
  </si>
  <si>
    <t>JP3108200001</t>
  </si>
  <si>
    <t>JP3121950004</t>
  </si>
  <si>
    <t>JP3530000003</t>
  </si>
  <si>
    <t>JP3386130003</t>
  </si>
  <si>
    <t>JP3274180003</t>
  </si>
  <si>
    <t>JP3226300006</t>
  </si>
  <si>
    <t>JP3851000004</t>
  </si>
  <si>
    <t>JP3815000009</t>
  </si>
  <si>
    <t>JP3271100004</t>
  </si>
  <si>
    <t>JP3533500009</t>
  </si>
  <si>
    <t>JP3355000005</t>
  </si>
  <si>
    <t>JP3713600009</t>
  </si>
  <si>
    <t>JP3977020001</t>
  </si>
  <si>
    <t>JP3160130005</t>
  </si>
  <si>
    <t>JP3164740007</t>
  </si>
  <si>
    <t>JP3662400005</t>
  </si>
  <si>
    <t>JP3119000002</t>
  </si>
  <si>
    <t>JP3538570007</t>
  </si>
  <si>
    <t>JP3541800003</t>
  </si>
  <si>
    <t>JP3145800003</t>
  </si>
  <si>
    <t>JP3386490001</t>
  </si>
  <si>
    <t>JP3495400008</t>
  </si>
  <si>
    <t>JP3130790003</t>
  </si>
  <si>
    <t>JP3407200009</t>
  </si>
  <si>
    <t>JP3773750009</t>
  </si>
  <si>
    <t>JP3206500005</t>
  </si>
  <si>
    <t>JP3154360006</t>
  </si>
  <si>
    <t>JP3528200003</t>
  </si>
  <si>
    <t>JP3173560008</t>
  </si>
  <si>
    <t>JP3385000009</t>
  </si>
  <si>
    <t>JP3741800001</t>
  </si>
  <si>
    <t>JP3326800004</t>
  </si>
  <si>
    <t>JP3122030004</t>
  </si>
  <si>
    <t>JP3585400009</t>
  </si>
  <si>
    <t>JP3221400009</t>
  </si>
  <si>
    <t>JP3538690003</t>
  </si>
  <si>
    <t>JP3802840003</t>
  </si>
  <si>
    <t>JP3942000005</t>
  </si>
  <si>
    <t>JP3298900006</t>
  </si>
  <si>
    <t>JP3558000000</t>
  </si>
  <si>
    <t>JP3851950000</t>
  </si>
  <si>
    <t>JP3252800002</t>
  </si>
  <si>
    <t>JP3896000001</t>
  </si>
  <si>
    <t>JP3424400004</t>
  </si>
  <si>
    <t>JP3546300009</t>
  </si>
  <si>
    <t>JP3178400002</t>
  </si>
  <si>
    <t>JP3833740008</t>
  </si>
  <si>
    <t>JP3126330004</t>
  </si>
  <si>
    <t>JP3895200008</t>
  </si>
  <si>
    <t>JP3215000005</t>
  </si>
  <si>
    <t>JP3816200004</t>
  </si>
  <si>
    <t>JP3631600008</t>
  </si>
  <si>
    <t>JP3636600003</t>
  </si>
  <si>
    <t>JP3155800000</t>
  </si>
  <si>
    <t>JP3305950002</t>
  </si>
  <si>
    <t>JP3165930003</t>
  </si>
  <si>
    <t>JP3905400002</t>
  </si>
  <si>
    <t>JP3679000004</t>
  </si>
  <si>
    <t>JP3637280003</t>
  </si>
  <si>
    <t>JP3765600006</t>
  </si>
  <si>
    <t>JP3885200000</t>
  </si>
  <si>
    <t>JP3277020008</t>
  </si>
  <si>
    <t>JP3993830003</t>
  </si>
  <si>
    <t>JP3549060006</t>
  </si>
  <si>
    <t>JP3363600002</t>
  </si>
  <si>
    <t>JP3595300009</t>
  </si>
  <si>
    <t>JP3248800009</t>
  </si>
  <si>
    <t>JP3436040004</t>
  </si>
  <si>
    <t>JP3512740006</t>
  </si>
  <si>
    <t>JP3732600006</t>
  </si>
  <si>
    <t>JP3346300001</t>
  </si>
  <si>
    <t>JP3126450000</t>
  </si>
  <si>
    <t>JP3131420006</t>
  </si>
  <si>
    <t>JP3425600008</t>
  </si>
  <si>
    <t>JP3277620005</t>
  </si>
  <si>
    <t>JP3799610005</t>
  </si>
  <si>
    <t>JP3459000000</t>
  </si>
  <si>
    <t>JP3863600007</t>
  </si>
  <si>
    <t>JP3266170004</t>
  </si>
  <si>
    <t>JP3708600006</t>
  </si>
  <si>
    <t>JP3528450004</t>
  </si>
  <si>
    <t>JP3444900009</t>
  </si>
  <si>
    <t>JP3990220000</t>
  </si>
  <si>
    <t>JP3492000009</t>
  </si>
  <si>
    <t>JP3990800009</t>
  </si>
  <si>
    <t>JP3765500008</t>
  </si>
  <si>
    <t>JP3646000004</t>
  </si>
  <si>
    <t>JP3484400001</t>
  </si>
  <si>
    <t>JP3539000004</t>
  </si>
  <si>
    <t>JP3121970002</t>
  </si>
  <si>
    <t>JP3823600006</t>
  </si>
  <si>
    <t>JP3691600005</t>
  </si>
  <si>
    <t>JP3770080004</t>
  </si>
  <si>
    <t>JP3739700007</t>
  </si>
  <si>
    <t>JP3676600004</t>
  </si>
  <si>
    <t>JP3591600006</t>
  </si>
  <si>
    <t>JP3386050003</t>
  </si>
  <si>
    <t>JP3328000009</t>
  </si>
  <si>
    <t>JP3346970001</t>
  </si>
  <si>
    <t>JP3389640008</t>
  </si>
  <si>
    <t>JP3400090001</t>
  </si>
  <si>
    <t>JP3953800004</t>
  </si>
  <si>
    <t>JP3419800002</t>
  </si>
  <si>
    <t>JP3708400001</t>
  </si>
  <si>
    <t>JP3173100003</t>
  </si>
  <si>
    <t>JP3449080005</t>
  </si>
  <si>
    <t>JP3468000009</t>
  </si>
  <si>
    <t>JP3126300007</t>
  </si>
  <si>
    <t>JP3889610006</t>
  </si>
  <si>
    <t>JP3270800000</t>
  </si>
  <si>
    <t>JP3801450002</t>
  </si>
  <si>
    <t>JP3227900002</t>
  </si>
  <si>
    <t>JP3553200001</t>
  </si>
  <si>
    <t>JP3317300006</t>
  </si>
  <si>
    <t>JP3358400004</t>
  </si>
  <si>
    <t>JP3105180008</t>
  </si>
  <si>
    <t>JP3695050009</t>
  </si>
  <si>
    <t>JP3802650006</t>
  </si>
  <si>
    <t>JP3801400007</t>
  </si>
  <si>
    <t>JP3107600003</t>
  </si>
  <si>
    <t>JP3856500008</t>
  </si>
  <si>
    <t>JP3262000007</t>
  </si>
  <si>
    <t>JP3427800002</t>
  </si>
  <si>
    <t>JP3924000007</t>
  </si>
  <si>
    <t>JP3627800000</t>
  </si>
  <si>
    <t>JP3414200000</t>
  </si>
  <si>
    <t>JP3424980005</t>
  </si>
  <si>
    <t>JP3322950001</t>
  </si>
  <si>
    <t>JP3620200000</t>
  </si>
  <si>
    <t>JP3932820008</t>
  </si>
  <si>
    <t>JP3379950003</t>
  </si>
  <si>
    <t>JP3953600008</t>
  </si>
  <si>
    <t>JP3386190007</t>
  </si>
  <si>
    <t>JP3745800007</t>
  </si>
  <si>
    <t>JP3324700008</t>
  </si>
  <si>
    <t>JP3934300009</t>
  </si>
  <si>
    <t>JP3607800004</t>
  </si>
  <si>
    <t>JP3937600009</t>
  </si>
  <si>
    <t>JP3150000002</t>
  </si>
  <si>
    <t>JP3519800001</t>
  </si>
  <si>
    <t>JP3699500009</t>
  </si>
  <si>
    <t>JP3149100004</t>
  </si>
  <si>
    <t>JP3108060009</t>
  </si>
  <si>
    <t>JP3816800001</t>
  </si>
  <si>
    <t>JP3162400000</t>
  </si>
  <si>
    <t>JP3104400001</t>
  </si>
  <si>
    <t>JP3579400007</t>
  </si>
  <si>
    <t>JP3306050000</t>
  </si>
  <si>
    <t>JP3322000005</t>
  </si>
  <si>
    <t>JP3325100000</t>
  </si>
  <si>
    <t>JP3457690000</t>
  </si>
  <si>
    <t>JP3800300000</t>
  </si>
  <si>
    <t>JP3908700002</t>
  </si>
  <si>
    <t>JP3684800000</t>
  </si>
  <si>
    <t>JP3108400007</t>
  </si>
  <si>
    <t>JP3389470000</t>
  </si>
  <si>
    <t>JP3648350001</t>
  </si>
  <si>
    <t>JP3237200005</t>
  </si>
  <si>
    <t>JP3388400008</t>
  </si>
  <si>
    <t>JP3287700003</t>
  </si>
  <si>
    <t>JP3589800006</t>
  </si>
  <si>
    <t>JP3436300002</t>
  </si>
  <si>
    <t>JP3161180009</t>
  </si>
  <si>
    <t>JP3244750000</t>
  </si>
  <si>
    <t>JP3706600008</t>
  </si>
  <si>
    <t>JP3389400007</t>
  </si>
  <si>
    <t>JP3635670007</t>
  </si>
  <si>
    <t>JP3130740008</t>
  </si>
  <si>
    <t>JP3931700003</t>
  </si>
  <si>
    <t>JP3353200003</t>
  </si>
  <si>
    <t>JP3765110006</t>
  </si>
  <si>
    <t>JP3184600009</t>
  </si>
  <si>
    <t>JP3910600000</t>
  </si>
  <si>
    <t>JP3105010007</t>
  </si>
  <si>
    <t>JP3162250009</t>
  </si>
  <si>
    <t>JP3315200000</t>
  </si>
  <si>
    <t>JP3147800001</t>
  </si>
  <si>
    <t>JP3244520007</t>
  </si>
  <si>
    <t>JP3783070000</t>
  </si>
  <si>
    <t>JP3167480007</t>
  </si>
  <si>
    <t>JP3739000002</t>
  </si>
  <si>
    <t>JP3916100005</t>
  </si>
  <si>
    <t>JP3359000001</t>
  </si>
  <si>
    <t>JP3920200007</t>
  </si>
  <si>
    <t>JP3205320009</t>
  </si>
  <si>
    <t>JP3978800005</t>
  </si>
  <si>
    <t>JP3126100001</t>
  </si>
  <si>
    <t>JP3345400000</t>
  </si>
  <si>
    <t>JP3636200002</t>
  </si>
  <si>
    <t>JP3783500006</t>
  </si>
  <si>
    <t>JP3288900008</t>
  </si>
  <si>
    <t>JP3238200004</t>
  </si>
  <si>
    <t>JP3487600003</t>
  </si>
  <si>
    <t>JP3350940007</t>
  </si>
  <si>
    <t>JP3584600005</t>
  </si>
  <si>
    <t>JP3160910000</t>
  </si>
  <si>
    <t>JP3512200001</t>
  </si>
  <si>
    <t>JP3688350002</t>
  </si>
  <si>
    <t>JP3282800006</t>
  </si>
  <si>
    <t>JP3100210008</t>
  </si>
  <si>
    <t>JP3274200009</t>
  </si>
  <si>
    <t>JP3142700008</t>
  </si>
  <si>
    <t>JP3697800005</t>
  </si>
  <si>
    <t>JP3860250004</t>
  </si>
  <si>
    <t>JP3269700005</t>
  </si>
  <si>
    <t>JP3359500000</t>
  </si>
  <si>
    <t>JP3682800002</t>
  </si>
  <si>
    <t>JP3154390003</t>
  </si>
  <si>
    <t>JP3646400006</t>
  </si>
  <si>
    <t>JP3266000003</t>
  </si>
  <si>
    <t>JP3967400007</t>
  </si>
  <si>
    <t>JP3154160000</t>
  </si>
  <si>
    <t>JP3303200004</t>
  </si>
  <si>
    <t>JP3932850005</t>
  </si>
  <si>
    <t>JP3273750004</t>
  </si>
  <si>
    <t>JP3611800008</t>
  </si>
  <si>
    <t>JP3712500002</t>
  </si>
  <si>
    <t>JP3548720006</t>
  </si>
  <si>
    <t>JP3846600009</t>
  </si>
  <si>
    <t>JP3795200009</t>
  </si>
  <si>
    <t>JP3772600007</t>
  </si>
  <si>
    <t>JP3659350007</t>
  </si>
  <si>
    <t>JP3968000004</t>
  </si>
  <si>
    <t>JP3117350003</t>
  </si>
  <si>
    <t>JP3845000003</t>
  </si>
  <si>
    <t>JP3399340003</t>
  </si>
  <si>
    <t>JP3802140008</t>
  </si>
  <si>
    <t>JP3172060000</t>
  </si>
  <si>
    <t>JP3735300000</t>
  </si>
  <si>
    <t>JP3104960004</t>
  </si>
  <si>
    <t>JP3112800002</t>
  </si>
  <si>
    <t>JP3802740005</t>
  </si>
  <si>
    <t>JP3399700008</t>
  </si>
  <si>
    <t>JP3500050004</t>
  </si>
  <si>
    <t>JP3944500002</t>
  </si>
  <si>
    <t>JP3242000002</t>
  </si>
  <si>
    <t>JP3124450002</t>
  </si>
  <si>
    <t>JP3225500002</t>
  </si>
  <si>
    <t>JP3811200009</t>
  </si>
  <si>
    <t>JP3921700005</t>
  </si>
  <si>
    <t>JP3231000005</t>
  </si>
  <si>
    <t>JP3624000000</t>
  </si>
  <si>
    <t>JP3940800000</t>
  </si>
  <si>
    <t>JP3197630001</t>
  </si>
  <si>
    <t>JP3389570007</t>
  </si>
  <si>
    <t>JP3766500007</t>
  </si>
  <si>
    <t>JP3359940008</t>
  </si>
  <si>
    <t>JP3160050005</t>
  </si>
  <si>
    <t>JP3948400001</t>
  </si>
  <si>
    <t>JP3641300003</t>
  </si>
  <si>
    <t>JP3829940000</t>
  </si>
  <si>
    <t>JP3795080005</t>
  </si>
  <si>
    <t>JP3146800002</t>
  </si>
  <si>
    <t>JP3161560002</t>
  </si>
  <si>
    <t>JP3802230007</t>
  </si>
  <si>
    <t>JP3400050005</t>
  </si>
  <si>
    <t>JP3894000003</t>
  </si>
  <si>
    <t>JP3466200007</t>
  </si>
  <si>
    <t>JP3215100003</t>
  </si>
  <si>
    <t>JP3534600006</t>
  </si>
  <si>
    <t>JP3284000001</t>
  </si>
  <si>
    <t>JP3620600001</t>
  </si>
  <si>
    <t>JP3180000006</t>
  </si>
  <si>
    <t>JP3266050008</t>
  </si>
  <si>
    <t>JP3920940008</t>
  </si>
  <si>
    <t>JP3811600000</t>
  </si>
  <si>
    <t>JP3855650002</t>
  </si>
  <si>
    <t>JP3812300006</t>
  </si>
  <si>
    <t>JP3309050007</t>
  </si>
  <si>
    <t>JP3100550007</t>
  </si>
  <si>
    <t>JP3346170008</t>
  </si>
  <si>
    <t>JP3130650009</t>
  </si>
  <si>
    <t>JP3386630002</t>
  </si>
  <si>
    <t>JP3651400008</t>
  </si>
  <si>
    <t>JP3588100002</t>
  </si>
  <si>
    <t>JP3276000001</t>
  </si>
  <si>
    <t>JP3576600005</t>
  </si>
  <si>
    <t>JP3348400007</t>
  </si>
  <si>
    <t>JP3944410004</t>
  </si>
  <si>
    <t>JP3128660002</t>
  </si>
  <si>
    <t>JP3115800009</t>
  </si>
  <si>
    <t>JP3907150001</t>
  </si>
  <si>
    <t>JP3311570000</t>
  </si>
  <si>
    <t>JP3765420009</t>
  </si>
  <si>
    <t>JP3679860001</t>
  </si>
  <si>
    <t>JP3632150003</t>
  </si>
  <si>
    <t>JP3213800000</t>
  </si>
  <si>
    <t>JP3965600004</t>
  </si>
  <si>
    <t>JP3801500004</t>
  </si>
  <si>
    <t>JP3549040008</t>
  </si>
  <si>
    <t>JP3337500007</t>
  </si>
  <si>
    <t>JP3244950006</t>
  </si>
  <si>
    <t>JP3768000006</t>
  </si>
  <si>
    <t>JP3778450001</t>
  </si>
  <si>
    <t>JP3966000006</t>
  </si>
  <si>
    <t>JP3778410005</t>
  </si>
  <si>
    <t>JP3533800003</t>
  </si>
  <si>
    <t>JP3517800003</t>
  </si>
  <si>
    <t>JP3136900002</t>
  </si>
  <si>
    <t>JP3800480000</t>
  </si>
  <si>
    <t>JP3274800006</t>
  </si>
  <si>
    <t>JP3484000009</t>
  </si>
  <si>
    <t>JP3596600001</t>
  </si>
  <si>
    <t>JP3644400008</t>
  </si>
  <si>
    <t>JP3235400003</t>
  </si>
  <si>
    <t>JP3803060007</t>
  </si>
  <si>
    <t>JP3683200004</t>
  </si>
  <si>
    <t>JP3697400004</t>
  </si>
  <si>
    <t>JP3900800008</t>
  </si>
  <si>
    <t>JP3165800008</t>
  </si>
  <si>
    <t>JP3462100003</t>
  </si>
  <si>
    <t>JP3189600004</t>
  </si>
  <si>
    <t>JP3944640006</t>
  </si>
  <si>
    <t>JP3548520000</t>
  </si>
  <si>
    <t>JP3216200000</t>
  </si>
  <si>
    <t>JP3322300009</t>
  </si>
  <si>
    <t>JP3584700003</t>
  </si>
  <si>
    <t>JP3863900001</t>
  </si>
  <si>
    <t>JP3351070002</t>
  </si>
  <si>
    <t>JP3399800006</t>
  </si>
  <si>
    <t>JP3752500003</t>
  </si>
  <si>
    <t>JP3801520002</t>
  </si>
  <si>
    <t>JP3584200004</t>
  </si>
  <si>
    <t>JP3943800007</t>
  </si>
  <si>
    <t>JP3273820005</t>
  </si>
  <si>
    <t>JP3155370004</t>
  </si>
  <si>
    <t>JP3840600005</t>
  </si>
  <si>
    <t>JP3631400003</t>
  </si>
  <si>
    <t>JP3802380000</t>
  </si>
  <si>
    <t>JP3122480001</t>
  </si>
  <si>
    <t>JP3397210000</t>
  </si>
  <si>
    <t>JP3150100000</t>
  </si>
  <si>
    <t>JP3826720009</t>
  </si>
  <si>
    <t>JP3431400005</t>
  </si>
  <si>
    <t>JP3386120004</t>
  </si>
  <si>
    <t>JP3617000009</t>
  </si>
  <si>
    <t>JP3160300004</t>
  </si>
  <si>
    <t>JP3835670005</t>
  </si>
  <si>
    <t>JP3747400004</t>
  </si>
  <si>
    <t>JP3390000002</t>
  </si>
  <si>
    <t>JP3234400004</t>
  </si>
  <si>
    <t>JP3423510001</t>
  </si>
  <si>
    <t>JP3254190006</t>
  </si>
  <si>
    <t>JP3553900006</t>
  </si>
  <si>
    <t>JP3384730002</t>
  </si>
  <si>
    <t>JP3878150006</t>
  </si>
  <si>
    <t>JP3782950004</t>
  </si>
  <si>
    <t>JP3721800005</t>
  </si>
  <si>
    <t>JP3538450002</t>
  </si>
  <si>
    <t>JP3100600000</t>
  </si>
  <si>
    <t>JP3545230009</t>
  </si>
  <si>
    <t>JP3483100008</t>
  </si>
  <si>
    <t>JP3270200003</t>
  </si>
  <si>
    <t>JP3473700007</t>
  </si>
  <si>
    <t>JP3100700008</t>
  </si>
  <si>
    <t>JP3886600000</t>
  </si>
  <si>
    <t>JP3651020004</t>
  </si>
  <si>
    <t>JP3836500003</t>
  </si>
  <si>
    <t>JP3967450002</t>
  </si>
  <si>
    <t>JP3153470004</t>
  </si>
  <si>
    <t>JP3746900004</t>
  </si>
  <si>
    <t>JP3781700004</t>
  </si>
  <si>
    <t>JP3635900008</t>
  </si>
  <si>
    <t>JP3801470000</t>
  </si>
  <si>
    <t>JP3632000000</t>
  </si>
  <si>
    <t>JP3424600009</t>
  </si>
  <si>
    <t>JP3690000009</t>
  </si>
  <si>
    <t>JP3516600008</t>
  </si>
  <si>
    <t>JP3802680003</t>
  </si>
  <si>
    <t>JP3266200009</t>
  </si>
  <si>
    <t>JP3161320001</t>
  </si>
  <si>
    <t>JP3541600007</t>
  </si>
  <si>
    <t>JP3505980007</t>
  </si>
  <si>
    <t>JP3240000004</t>
  </si>
  <si>
    <t>JP3511000006</t>
  </si>
  <si>
    <t>JP3648300006</t>
  </si>
  <si>
    <t>JP3604200000</t>
  </si>
  <si>
    <t>JP3153600006</t>
  </si>
  <si>
    <t>JP3410200004</t>
  </si>
  <si>
    <t>JP3801570007</t>
  </si>
  <si>
    <t>JP3641230002</t>
  </si>
  <si>
    <t>JP3576500007</t>
  </si>
  <si>
    <t>JP3619000007</t>
  </si>
  <si>
    <t>JP3142200009</t>
  </si>
  <si>
    <t>JP3482500000</t>
  </si>
  <si>
    <t>JP3163800000</t>
  </si>
  <si>
    <t>JP3108080007</t>
  </si>
  <si>
    <t>JP3105210003</t>
  </si>
  <si>
    <t>JP3835550009</t>
  </si>
  <si>
    <t>JP3749200006</t>
  </si>
  <si>
    <t>JP3166950000</t>
  </si>
  <si>
    <t>JP3901200000</t>
  </si>
  <si>
    <t>JP3836300008</t>
  </si>
  <si>
    <t>JP3393400001</t>
  </si>
  <si>
    <t>JP3191400005</t>
  </si>
  <si>
    <t>JP3313200002</t>
  </si>
  <si>
    <t>JP3589400005</t>
  </si>
  <si>
    <t>JP3293350009</t>
  </si>
  <si>
    <t>JP3868850003</t>
  </si>
  <si>
    <t>JP3122430006</t>
  </si>
  <si>
    <t>JP3346330008</t>
  </si>
  <si>
    <t>JP3141400006</t>
  </si>
  <si>
    <t>JP3962600007</t>
  </si>
  <si>
    <t>JP3122100005</t>
  </si>
  <si>
    <t>JP3512720008</t>
  </si>
  <si>
    <t>JP3627400009</t>
  </si>
  <si>
    <t>JP3917600003</t>
  </si>
  <si>
    <t>JP3120200005</t>
  </si>
  <si>
    <t>JP3414900005</t>
  </si>
  <si>
    <t>JP3588200000</t>
  </si>
  <si>
    <t>JP3456500002</t>
  </si>
  <si>
    <t>JP3991200001</t>
  </si>
  <si>
    <t>JP3718600004</t>
  </si>
  <si>
    <t>JP3244700005</t>
  </si>
  <si>
    <t>JP3201400003</t>
  </si>
  <si>
    <t>JP3382600009</t>
  </si>
  <si>
    <t>JP3802900005</t>
  </si>
  <si>
    <t>JP3330800008</t>
  </si>
  <si>
    <t>JP3926200001</t>
  </si>
  <si>
    <t>JP3104910009</t>
  </si>
  <si>
    <t>JP3646100002</t>
  </si>
  <si>
    <t>JP3134400005</t>
  </si>
  <si>
    <t>JP3740800002</t>
  </si>
  <si>
    <t>JP3920850009</t>
  </si>
  <si>
    <t>JP3457710006</t>
  </si>
  <si>
    <t>JP3257000004</t>
  </si>
  <si>
    <t>JP3513400006</t>
  </si>
  <si>
    <t>JP3302600006</t>
  </si>
  <si>
    <t>JP3463100002</t>
  </si>
  <si>
    <t>JP3835210000</t>
  </si>
  <si>
    <t>JP3387970001</t>
  </si>
  <si>
    <t>JP3993950009</t>
  </si>
  <si>
    <t>JP3930100007</t>
  </si>
  <si>
    <t>JP3196650000</t>
  </si>
  <si>
    <t>JP3802700009</t>
  </si>
  <si>
    <t>JP3772500009</t>
  </si>
  <si>
    <t>JP3286300003</t>
  </si>
  <si>
    <t>JP3266180003</t>
  </si>
  <si>
    <t>JP3615400003</t>
  </si>
  <si>
    <t>JP3105170009</t>
  </si>
  <si>
    <t>JP3153100007</t>
  </si>
  <si>
    <t>JP3974530002</t>
  </si>
  <si>
    <t>JP3791990009</t>
  </si>
  <si>
    <t>JP3884600002</t>
  </si>
  <si>
    <t>JP3920600008</t>
  </si>
  <si>
    <t>JP3130600004</t>
  </si>
  <si>
    <t>JP3169600008</t>
  </si>
  <si>
    <t>JP3255200002</t>
  </si>
  <si>
    <t>JP3398400006</t>
  </si>
  <si>
    <t>JP3346080009</t>
  </si>
  <si>
    <t>JP3844600001</t>
  </si>
  <si>
    <t>JP3374000002</t>
  </si>
  <si>
    <t>JP3679870000</t>
  </si>
  <si>
    <t>JP3422190003</t>
  </si>
  <si>
    <t>JP3126360001</t>
  </si>
  <si>
    <t>JP3274030000</t>
  </si>
  <si>
    <t>JP3169750001</t>
  </si>
  <si>
    <t>JP3557200007</t>
  </si>
  <si>
    <t>JP3860400005</t>
  </si>
  <si>
    <t>JP3300000001</t>
  </si>
  <si>
    <t>JP3783300001</t>
  </si>
  <si>
    <t>JP3910570005</t>
  </si>
  <si>
    <t>JP3912500000</t>
  </si>
  <si>
    <t>JP3833830007</t>
  </si>
  <si>
    <t>JP3981000007</t>
  </si>
  <si>
    <t>JP3256400007</t>
  </si>
  <si>
    <t>JP3109900005</t>
  </si>
  <si>
    <t>JP3339400008</t>
  </si>
  <si>
    <t>JP3441600008</t>
  </si>
  <si>
    <t>JP3910400005</t>
  </si>
  <si>
    <t>JP3688100001</t>
  </si>
  <si>
    <t>JP3277300004</t>
  </si>
  <si>
    <t>JP3812800005</t>
  </si>
  <si>
    <t>JP3952860009</t>
  </si>
  <si>
    <t>JP3125600001</t>
  </si>
  <si>
    <t>JP3330900006</t>
  </si>
  <si>
    <t>JP3772000000</t>
  </si>
  <si>
    <t>JP3957600004</t>
  </si>
  <si>
    <t>JP3552240008</t>
  </si>
  <si>
    <t>JP3877500003</t>
  </si>
  <si>
    <t>JP3587800008</t>
  </si>
  <si>
    <t>JP3609000009</t>
  </si>
  <si>
    <t>JP3618800001</t>
  </si>
  <si>
    <t>JP3485400000</t>
  </si>
  <si>
    <t>JP3120110006</t>
  </si>
  <si>
    <t>JP3746000003</t>
  </si>
  <si>
    <t>JP3155390002</t>
  </si>
  <si>
    <t>JP3204500007</t>
  </si>
  <si>
    <t>JP3214400008</t>
  </si>
  <si>
    <t>JP3660000005</t>
  </si>
  <si>
    <t>JP3162660009</t>
  </si>
  <si>
    <t>JP3379600004</t>
  </si>
  <si>
    <t>JP3153950005</t>
  </si>
  <si>
    <t>JP3471200000</t>
  </si>
  <si>
    <t>JP3101120008</t>
  </si>
  <si>
    <t>JP3350960005</t>
  </si>
  <si>
    <t>JP3935800007</t>
  </si>
  <si>
    <t>JP3160460006</t>
  </si>
  <si>
    <t>JP3807000009</t>
  </si>
  <si>
    <t>JP3242600009</t>
  </si>
  <si>
    <t>JP3765250000</t>
  </si>
  <si>
    <t>JP3380200000</t>
  </si>
  <si>
    <t>JP3436400000</t>
  </si>
  <si>
    <t>JP3330600002</t>
  </si>
  <si>
    <t>JP3758020006</t>
  </si>
  <si>
    <t>JP3247000007</t>
  </si>
  <si>
    <t>JP3200400004</t>
  </si>
  <si>
    <t>JP3150400004</t>
  </si>
  <si>
    <t>JP3980300002</t>
  </si>
  <si>
    <t>JP3769650007</t>
  </si>
  <si>
    <t>JP3667000008</t>
  </si>
  <si>
    <t>JP3545110003</t>
  </si>
  <si>
    <t>JP3548710007</t>
  </si>
  <si>
    <t>JP3737800007</t>
  </si>
  <si>
    <t>JP3283420002</t>
  </si>
  <si>
    <t>JP3653700009</t>
  </si>
  <si>
    <t>JP3347000006</t>
  </si>
  <si>
    <t>JP3160930008</t>
  </si>
  <si>
    <t>JP3260400001</t>
  </si>
  <si>
    <t>JP3489000004</t>
  </si>
  <si>
    <t>JP3765120005</t>
  </si>
  <si>
    <t>JP3752800007</t>
  </si>
  <si>
    <t>JP3990600003</t>
  </si>
  <si>
    <t>JP3480590003</t>
  </si>
  <si>
    <t>JP3882600004</t>
  </si>
  <si>
    <t>JP3637270004</t>
  </si>
  <si>
    <t>JP3369800002</t>
  </si>
  <si>
    <t>JP3802210009</t>
  </si>
  <si>
    <t>JP3922980002</t>
  </si>
  <si>
    <t>JP3461800009</t>
  </si>
  <si>
    <t>JP3833810009</t>
  </si>
  <si>
    <t>JP3630500001</t>
  </si>
  <si>
    <t>JP3122410008</t>
  </si>
  <si>
    <t>JP3346350006</t>
  </si>
  <si>
    <t>JP3793500004</t>
  </si>
  <si>
    <t>JP3925800009</t>
  </si>
  <si>
    <t>JP3833730009</t>
  </si>
  <si>
    <t>JP3686140009</t>
  </si>
  <si>
    <t>JP3869930002</t>
  </si>
  <si>
    <t>JP3269800003</t>
  </si>
  <si>
    <t>JP3193600008</t>
  </si>
  <si>
    <t>JP3643600004</t>
  </si>
  <si>
    <t>JP3993750003</t>
  </si>
  <si>
    <t>JP3347040002</t>
  </si>
  <si>
    <t>JP3160840009</t>
  </si>
  <si>
    <t>JP3628600003</t>
  </si>
  <si>
    <t>JP3878800006</t>
  </si>
  <si>
    <t>JP3802750004</t>
  </si>
  <si>
    <t>JP3748600008</t>
  </si>
  <si>
    <t>JP3463300008</t>
  </si>
  <si>
    <t>JP3335000000</t>
  </si>
  <si>
    <t>JP3639420003</t>
  </si>
  <si>
    <t>JP3159980006</t>
  </si>
  <si>
    <t>JP3319750000</t>
  </si>
  <si>
    <t>JP3160560003</t>
  </si>
  <si>
    <t>JP3486700002</t>
  </si>
  <si>
    <t>JP3418400002</t>
  </si>
  <si>
    <t>JP3882800000</t>
  </si>
  <si>
    <t>JP3386660009</t>
  </si>
  <si>
    <t>JP3226700007</t>
  </si>
  <si>
    <t>JP3817400009</t>
  </si>
  <si>
    <t>JP3950820005</t>
  </si>
  <si>
    <t>JP3713400004</t>
  </si>
  <si>
    <t>JP3312170008</t>
  </si>
  <si>
    <t>JP3399270002</t>
  </si>
  <si>
    <t>JP3758230001</t>
  </si>
  <si>
    <t>JP3130480001</t>
  </si>
  <si>
    <t>JP3311510006</t>
  </si>
  <si>
    <t>JP3168800005</t>
  </si>
  <si>
    <t>JP3509000000</t>
  </si>
  <si>
    <t>JP3547690002</t>
  </si>
  <si>
    <t>JP3166650006</t>
  </si>
  <si>
    <t>JP3351000009</t>
  </si>
  <si>
    <t>JP3196630002</t>
  </si>
  <si>
    <t>JP3174150007</t>
  </si>
  <si>
    <t>JP3507780009</t>
  </si>
  <si>
    <t>JP3802860001</t>
  </si>
  <si>
    <t>JP3499480006</t>
  </si>
  <si>
    <t>JP3802690002</t>
  </si>
  <si>
    <t>JP3272600002</t>
  </si>
  <si>
    <t>JP3310250000</t>
  </si>
  <si>
    <t>JP3421350004</t>
  </si>
  <si>
    <t>JP3829550007</t>
  </si>
  <si>
    <t>JP3400020008</t>
  </si>
  <si>
    <t>JP3773600006</t>
  </si>
  <si>
    <t>JP3539150007</t>
  </si>
  <si>
    <t>JP3698000001</t>
  </si>
  <si>
    <t>JP3154400000</t>
  </si>
  <si>
    <t>JP3323200000</t>
  </si>
  <si>
    <t>JP3799710003</t>
  </si>
  <si>
    <t>JP3390600009</t>
  </si>
  <si>
    <t>JP3948000009</t>
  </si>
  <si>
    <t>JP3729600001</t>
  </si>
  <si>
    <t>JP3920400003</t>
  </si>
  <si>
    <t>JP3242500001</t>
  </si>
  <si>
    <t>JP3174220008</t>
  </si>
  <si>
    <t>JP3136000001</t>
  </si>
  <si>
    <t>JP3974200002</t>
  </si>
  <si>
    <t>JP3531400004</t>
  </si>
  <si>
    <t>JP3781400001</t>
  </si>
  <si>
    <t>JP3689470007</t>
  </si>
  <si>
    <t>JP3701600003</t>
  </si>
  <si>
    <t>JP3264860002</t>
  </si>
  <si>
    <t>JP3687800007</t>
  </si>
  <si>
    <t>JP3119800005</t>
  </si>
  <si>
    <t>JP3440800005</t>
  </si>
  <si>
    <t>JP3215300009</t>
  </si>
  <si>
    <t>JP3485700003</t>
  </si>
  <si>
    <t>JP3646600001</t>
  </si>
  <si>
    <t>JP3126150006</t>
  </si>
  <si>
    <t>JP3400750000</t>
  </si>
  <si>
    <t>JP3549350001</t>
  </si>
  <si>
    <t>JP3261200004</t>
  </si>
  <si>
    <t>JP3119620007</t>
  </si>
  <si>
    <t>JP3319600007</t>
  </si>
  <si>
    <t>JP3190430003</t>
  </si>
  <si>
    <t>JP3939600007</t>
  </si>
  <si>
    <t>JP3457200008</t>
  </si>
  <si>
    <t>JP3712550007</t>
  </si>
  <si>
    <t>JP3135200008</t>
  </si>
  <si>
    <t>JP3434600007</t>
  </si>
  <si>
    <t>JP3272760004</t>
  </si>
  <si>
    <t>JP3614600009</t>
  </si>
  <si>
    <t>JP3173200001</t>
  </si>
  <si>
    <t>JP3288960002</t>
  </si>
  <si>
    <t>JP3347130001</t>
  </si>
  <si>
    <t>JP3345700003</t>
  </si>
  <si>
    <t>JP3551410008</t>
  </si>
  <si>
    <t>JP3832370005</t>
  </si>
  <si>
    <t>JP3432400004</t>
  </si>
  <si>
    <t>JP3539350003</t>
  </si>
  <si>
    <t>JP3244440008</t>
  </si>
  <si>
    <t>JP3196800001</t>
  </si>
  <si>
    <t>JP3105070001</t>
  </si>
  <si>
    <t>JP3225900004</t>
  </si>
  <si>
    <t>JP3805100009</t>
  </si>
  <si>
    <t>JP3599400003</t>
  </si>
  <si>
    <t>JP3244450007</t>
  </si>
  <si>
    <t>JP3164000006</t>
  </si>
  <si>
    <t>JP3979550005</t>
  </si>
  <si>
    <t>JP3211800002</t>
  </si>
  <si>
    <t>JP3455600001</t>
  </si>
  <si>
    <t>JP3536900008</t>
  </si>
  <si>
    <t>JP3860330004</t>
  </si>
  <si>
    <t>JP3153900000</t>
  </si>
  <si>
    <t>JP3770350001</t>
  </si>
  <si>
    <t>JP3974500005</t>
  </si>
  <si>
    <t>JP3360120004</t>
  </si>
  <si>
    <t>JP3666700004</t>
  </si>
  <si>
    <t>JP3724600006</t>
  </si>
  <si>
    <t>JP3237400001</t>
  </si>
  <si>
    <t>JP3946400003</t>
  </si>
  <si>
    <t>JP3322500004</t>
  </si>
  <si>
    <t>JP3765350008</t>
  </si>
  <si>
    <t>JP3345770006</t>
  </si>
  <si>
    <t>JP3350930008</t>
  </si>
  <si>
    <t>JP3360100006</t>
  </si>
  <si>
    <t>JP3153160001</t>
  </si>
  <si>
    <t>JP3500150002</t>
  </si>
  <si>
    <t>JP3601600004</t>
  </si>
  <si>
    <t>JP3652010004</t>
  </si>
  <si>
    <t>JP3493000008</t>
  </si>
  <si>
    <t>JP3154270007</t>
  </si>
  <si>
    <t>JP3860280001</t>
  </si>
  <si>
    <t>JP3132000005</t>
  </si>
  <si>
    <t>JP3801590005</t>
  </si>
  <si>
    <t>JP3468850007</t>
  </si>
  <si>
    <t>JP3325700007</t>
  </si>
  <si>
    <t>JP3799770007</t>
  </si>
  <si>
    <t>JP3226800005</t>
  </si>
  <si>
    <t>JP3482700006</t>
  </si>
  <si>
    <t>JP3157250006</t>
  </si>
  <si>
    <t>JP3272780002</t>
  </si>
  <si>
    <t>JP3250600008</t>
  </si>
  <si>
    <t>JP3457750002</t>
  </si>
  <si>
    <t>JP3820500001</t>
  </si>
  <si>
    <t>JP3646800007</t>
  </si>
  <si>
    <t>JP3273200000</t>
  </si>
  <si>
    <t>JP3126230006</t>
  </si>
  <si>
    <t>JP3552450003</t>
  </si>
  <si>
    <t>JP3552170007</t>
  </si>
  <si>
    <t>JP3820650004</t>
  </si>
  <si>
    <t>JP3237600006</t>
  </si>
  <si>
    <t>JP3539050009</t>
  </si>
  <si>
    <t>JP3453200002</t>
  </si>
  <si>
    <t>JP3288800000</t>
  </si>
  <si>
    <t>JP3279800001</t>
  </si>
  <si>
    <t>JP3167250004</t>
  </si>
  <si>
    <t>JP3914000009</t>
  </si>
  <si>
    <t>JP3240300008</t>
  </si>
  <si>
    <t>JP3170100006</t>
  </si>
  <si>
    <t>JP3104940006</t>
  </si>
  <si>
    <t>JP3130350006</t>
  </si>
  <si>
    <t>JP3302000009</t>
  </si>
  <si>
    <t>JP3468820000</t>
  </si>
  <si>
    <t>JP3372300008</t>
  </si>
  <si>
    <t>JP3357800006</t>
  </si>
  <si>
    <t>JP3336400001</t>
  </si>
  <si>
    <t>JP3153150002</t>
  </si>
  <si>
    <t>JP3363800008</t>
  </si>
  <si>
    <t>JP3488600002</t>
  </si>
  <si>
    <t>JP3101100000</t>
  </si>
  <si>
    <t>JP3213400009</t>
  </si>
  <si>
    <t>JP3564800005</t>
  </si>
  <si>
    <t>JP3630000002</t>
  </si>
  <si>
    <t>JP3664400003</t>
  </si>
  <si>
    <t>JP3802340004</t>
  </si>
  <si>
    <t>JP3479400008</t>
  </si>
  <si>
    <t>JP3828350003</t>
  </si>
  <si>
    <t>JP3283670002</t>
  </si>
  <si>
    <t>JP3749000000</t>
  </si>
  <si>
    <t>JP3282230006</t>
  </si>
  <si>
    <t>JP3118400005</t>
  </si>
  <si>
    <t>JP3802320006</t>
  </si>
  <si>
    <t>JP3163000007</t>
  </si>
  <si>
    <t>JP3916200003</t>
  </si>
  <si>
    <t>JP3130050002</t>
  </si>
  <si>
    <t>JP3258800006</t>
  </si>
  <si>
    <t>JP3281610000</t>
  </si>
  <si>
    <t>JP3943100002</t>
  </si>
  <si>
    <t>JP3990740007</t>
  </si>
  <si>
    <t>JP3101000002</t>
  </si>
  <si>
    <t>JP3141200000</t>
  </si>
  <si>
    <t>JP3390360000</t>
  </si>
  <si>
    <t>JP3274320005</t>
  </si>
  <si>
    <t>JP3322810007</t>
  </si>
  <si>
    <t>JP3338000007</t>
  </si>
  <si>
    <t>JP3165100003</t>
  </si>
  <si>
    <t>JP3802290001</t>
  </si>
  <si>
    <t>JP3878000003</t>
  </si>
  <si>
    <t>JP3343400002</t>
  </si>
  <si>
    <t>JP3639200009</t>
  </si>
  <si>
    <t>JP3886200009</t>
  </si>
  <si>
    <t>JP3371900006</t>
  </si>
  <si>
    <t>JP3378600005</t>
  </si>
  <si>
    <t>JP3448800007</t>
  </si>
  <si>
    <t>JP3386590008</t>
  </si>
  <si>
    <t>JP3895000002</t>
  </si>
  <si>
    <t>JP3244420000</t>
  </si>
  <si>
    <t>JP3467200006</t>
  </si>
  <si>
    <t>JP3121190007</t>
  </si>
  <si>
    <t>JP3545850004</t>
  </si>
  <si>
    <t>JP3835680004</t>
  </si>
  <si>
    <t>JP3802360002</t>
  </si>
  <si>
    <t>JP3273100002</t>
  </si>
  <si>
    <t>JP3765300003</t>
  </si>
  <si>
    <t>JP3936200009</t>
  </si>
  <si>
    <t>JP3426050005</t>
  </si>
  <si>
    <t>JP3108170006</t>
  </si>
  <si>
    <t>JP3435770007</t>
  </si>
  <si>
    <t>JP3706400003</t>
  </si>
  <si>
    <t>JP3631000001</t>
  </si>
  <si>
    <t>JP3148950003</t>
  </si>
  <si>
    <t>JP3547200000</t>
  </si>
  <si>
    <t>JP3800290003</t>
  </si>
  <si>
    <t>JP3105110005</t>
  </si>
  <si>
    <t>JP3974740007</t>
  </si>
  <si>
    <t>JP3311350007</t>
  </si>
  <si>
    <t>JP3768400008</t>
  </si>
  <si>
    <t>JP3802310007</t>
  </si>
  <si>
    <t>JP3347020004</t>
  </si>
  <si>
    <t>JP3161170000</t>
  </si>
  <si>
    <t>JP3762500001</t>
  </si>
  <si>
    <t>JP3802660005</t>
  </si>
  <si>
    <t>JP3376500009</t>
  </si>
  <si>
    <t>JP3548760002</t>
  </si>
  <si>
    <t>JP3164430005</t>
  </si>
  <si>
    <t>JP3883750006</t>
  </si>
  <si>
    <t>JP3247600004</t>
  </si>
  <si>
    <t>JP3286400001</t>
  </si>
  <si>
    <t>JP3159930001</t>
  </si>
  <si>
    <t>JP3765100007</t>
  </si>
  <si>
    <t>JP3564600009</t>
  </si>
  <si>
    <t>JP3385860006</t>
  </si>
  <si>
    <t>JP3855700005</t>
  </si>
  <si>
    <t>JP3389650007</t>
  </si>
  <si>
    <t>JP3301000000</t>
  </si>
  <si>
    <t>JP3172440004</t>
  </si>
  <si>
    <t>JP3360150001</t>
  </si>
  <si>
    <t>JP3168300006</t>
  </si>
  <si>
    <t>JP3968850002</t>
  </si>
  <si>
    <t>JP3765220003</t>
  </si>
  <si>
    <t>JP3162670008</t>
  </si>
  <si>
    <t>JP3728600002</t>
  </si>
  <si>
    <t>JP3871600007</t>
  </si>
  <si>
    <t>JP3181400007</t>
  </si>
  <si>
    <t>JP3845670003</t>
  </si>
  <si>
    <t>JP3244530006</t>
  </si>
  <si>
    <t>JP3570800007</t>
  </si>
  <si>
    <t>JP3337550002</t>
  </si>
  <si>
    <t>JP3654100001</t>
  </si>
  <si>
    <t>JP3168400004</t>
  </si>
  <si>
    <t>JP3274380009</t>
  </si>
  <si>
    <t>JP3611400007</t>
  </si>
  <si>
    <t>JP3977060007</t>
  </si>
  <si>
    <t>JP3127000002</t>
  </si>
  <si>
    <t>JP3904800004</t>
  </si>
  <si>
    <t>JP3968840003</t>
  </si>
  <si>
    <t>JP3485000008</t>
  </si>
  <si>
    <t>JP3698800004</t>
  </si>
  <si>
    <t>JP3640800003</t>
  </si>
  <si>
    <t>JP3606150005</t>
  </si>
  <si>
    <t>JP3167340003</t>
  </si>
  <si>
    <t>JP3545820007</t>
  </si>
  <si>
    <t>JP3772200006</t>
  </si>
  <si>
    <t>JP3152870006</t>
  </si>
  <si>
    <t>JP3683600005</t>
  </si>
  <si>
    <t>JP3435700004</t>
  </si>
  <si>
    <t>JP3247200003</t>
  </si>
  <si>
    <t>JP3499650004</t>
  </si>
  <si>
    <t>JP3801650007</t>
  </si>
  <si>
    <t>JP3801640008</t>
  </si>
  <si>
    <t>JP3920800004</t>
  </si>
  <si>
    <t>JP3128620006</t>
  </si>
  <si>
    <t>JP3121920007</t>
  </si>
  <si>
    <t>JP3386700003</t>
  </si>
  <si>
    <t>JP3162620003</t>
  </si>
  <si>
    <t>JP3359850009</t>
  </si>
  <si>
    <t>JP3803030000</t>
  </si>
  <si>
    <t>JP3629250006</t>
  </si>
  <si>
    <t>JP3915350007</t>
  </si>
  <si>
    <t>JP3843000005</t>
  </si>
  <si>
    <t>JP3548870009</t>
  </si>
  <si>
    <t>JP3163350006</t>
  </si>
  <si>
    <t>JP3755800004</t>
  </si>
  <si>
    <t>JP3766600005</t>
  </si>
  <si>
    <t>JP3595800008</t>
  </si>
  <si>
    <t>JP3267800005</t>
  </si>
  <si>
    <t>JP3520800008</t>
  </si>
  <si>
    <t>JP3346250008</t>
  </si>
  <si>
    <t>JP3141300008</t>
  </si>
  <si>
    <t>JP3860190002</t>
  </si>
  <si>
    <t>JP3830600007</t>
  </si>
  <si>
    <t>JP3385850007</t>
  </si>
  <si>
    <t>ＥＮＥＯＳホールディングス</t>
  </si>
  <si>
    <t>ＬＩＸＩＬ</t>
  </si>
  <si>
    <t>ヤマダホールディングス</t>
  </si>
  <si>
    <t>アマダ</t>
  </si>
  <si>
    <t>日本酸素ホールディングス</t>
  </si>
  <si>
    <t>Ｈ．Ｕ．グループホールディングス</t>
  </si>
  <si>
    <t>ＴＢＳホールディングス</t>
  </si>
  <si>
    <t>ひろぎんホールディングス</t>
  </si>
  <si>
    <t>ジャフコグループ</t>
  </si>
  <si>
    <t>ニップン</t>
  </si>
  <si>
    <t>ＧＭＯペパボ</t>
  </si>
  <si>
    <t>Ｉ－ＰＥＸ</t>
  </si>
  <si>
    <t>芝浦機械</t>
  </si>
  <si>
    <t>レアジョブ</t>
  </si>
  <si>
    <t>ビザスク</t>
  </si>
  <si>
    <t>メディアドゥ</t>
  </si>
  <si>
    <t>ローランド</t>
  </si>
  <si>
    <t>セプテーニ・ホールディングス</t>
  </si>
  <si>
    <t>エムアップホールディングス</t>
  </si>
  <si>
    <t>クリーマ</t>
  </si>
  <si>
    <t>雪国まいたけ</t>
  </si>
  <si>
    <t>リテールパートナーズ</t>
  </si>
  <si>
    <t>Ｓｕｎ　Ａｓｔｅｒｉｓｋ</t>
  </si>
  <si>
    <t>アズーム</t>
  </si>
  <si>
    <t>ＧＭＯグローバルサイン・ホールディングス</t>
  </si>
  <si>
    <t>日本リーテック</t>
  </si>
  <si>
    <t>デジタルホールディングス</t>
  </si>
  <si>
    <t>ブルドックソース</t>
  </si>
  <si>
    <t>ダイレクトマーケティングミックス</t>
  </si>
  <si>
    <t>ウイングアーク１ｓｔ</t>
  </si>
  <si>
    <t>アルプス物流</t>
  </si>
  <si>
    <t>アドウェイズ</t>
  </si>
  <si>
    <t>ジャパンインベストメントアドバイザー</t>
  </si>
  <si>
    <t>イートアンドホールディングス</t>
  </si>
  <si>
    <t>アンビスホールディングス</t>
  </si>
  <si>
    <t>都築電気</t>
  </si>
  <si>
    <t>フォーラムエンジニアリング</t>
  </si>
  <si>
    <t>鳥貴族ホールディングス</t>
  </si>
  <si>
    <t>ＳＲＥホールディングス</t>
  </si>
  <si>
    <t>ＩＰＳ</t>
  </si>
  <si>
    <t>ベース</t>
  </si>
  <si>
    <t>手間いらず</t>
  </si>
  <si>
    <t>グリムス</t>
  </si>
  <si>
    <t>ウェルビー</t>
  </si>
  <si>
    <t>コーア商事ホールディングス</t>
  </si>
  <si>
    <t>ＡＤワークスグループ</t>
  </si>
  <si>
    <t>ジェイテックコーポレーション</t>
  </si>
  <si>
    <t>オルバヘルスケアホールディングス</t>
  </si>
  <si>
    <t>サンネクスタグループ</t>
  </si>
  <si>
    <t>サーバーワークス</t>
  </si>
  <si>
    <t>フロンティア・マネジメント</t>
  </si>
  <si>
    <t>リズム</t>
  </si>
  <si>
    <t>ＪＮＳホールディングス</t>
  </si>
  <si>
    <t>ダイコー通産</t>
  </si>
  <si>
    <t>クワザワホールディングス</t>
  </si>
  <si>
    <t>コプロ・ホールディングス</t>
  </si>
  <si>
    <t>昭文社ホールディングス</t>
  </si>
  <si>
    <t>トビラシステムズ</t>
  </si>
  <si>
    <t>恵和</t>
  </si>
  <si>
    <t>ヴィッツ</t>
  </si>
  <si>
    <t>トルク</t>
  </si>
  <si>
    <t>ＯＤＫソリューションズ</t>
  </si>
  <si>
    <t>ハイパー</t>
  </si>
  <si>
    <t>Ｌｉｎｋ－Ｕ</t>
  </si>
  <si>
    <t>東名</t>
  </si>
  <si>
    <t>テノ．ホールディングス</t>
  </si>
  <si>
    <t>ピアラ</t>
  </si>
  <si>
    <t>フェイスネットワーク</t>
  </si>
  <si>
    <t>マーケットエンタープライズ</t>
  </si>
  <si>
    <t>ジーエルサイエンス</t>
  </si>
  <si>
    <t>OMERS FINANCE TRUST</t>
  </si>
  <si>
    <t>INTER-AMERICAN DEVELOPMENT BANK</t>
  </si>
  <si>
    <t>ASIAN DEVELOPMENT BANK</t>
  </si>
  <si>
    <t>VOLKSWAGEN FINANCIAL SERVICES NV</t>
  </si>
  <si>
    <t>KOMMUNINVEST I SVERIGE AB</t>
  </si>
  <si>
    <t>HYUNDAI CAPITAL AMERICA</t>
  </si>
  <si>
    <t>AFRICAN DEVELOPMENT BANK</t>
  </si>
  <si>
    <t>KOMMUNALBANKEN AS</t>
  </si>
  <si>
    <t>INTERNATIONAL FINANCE CORP</t>
  </si>
  <si>
    <t>VANTAGE TOWERS AG</t>
  </si>
  <si>
    <t>NATWEST GROUP PLC</t>
  </si>
  <si>
    <t>CHINA DEVELOPMENT BANK</t>
  </si>
  <si>
    <t>VIATRIS INC</t>
  </si>
  <si>
    <t>SOUTHERN CALIFORNIA EDISON CO</t>
  </si>
  <si>
    <t>SWISS RE FINANCE UK PLC</t>
  </si>
  <si>
    <t>CORP ANDINA DE FOMENTO</t>
  </si>
  <si>
    <t>DEUTSCHE BANK AG</t>
  </si>
  <si>
    <t>SYSCO CORPORATION</t>
  </si>
  <si>
    <t>STATE OF ISRAEL</t>
  </si>
  <si>
    <t>KOREA DEVELOPMENT BANK</t>
  </si>
  <si>
    <t>HEATHROW FUNDING LTD</t>
  </si>
  <si>
    <t>IBM CORP</t>
  </si>
  <si>
    <t>PLAINS ALL AMERICAN PIPELINE LP / PAA FINANCE CORP</t>
  </si>
  <si>
    <t>SHELL INTERNATIONAL FINANCE BV</t>
  </si>
  <si>
    <t>IBERDROLA INTERNATIONAL BV</t>
  </si>
  <si>
    <t>CAISSE FRANCAISE DE FINANCEMENT LOCAL</t>
  </si>
  <si>
    <t>SIEMENS FINANCIERINGSMAATSCHAPPIJ NV</t>
  </si>
  <si>
    <t>AGEAS SA/NV</t>
  </si>
  <si>
    <t>REPUBLIC OF ICELAND</t>
  </si>
  <si>
    <t>CELLNEX FINANCE CO SA</t>
  </si>
  <si>
    <t>AVIATION CAPITAL GROUP LLC</t>
  </si>
  <si>
    <t>VMWARE INC</t>
  </si>
  <si>
    <t>NIKE INC-CL B</t>
  </si>
  <si>
    <t>US75513E1010</t>
  </si>
  <si>
    <t>ESTEE LAUDER COS INC-CL A</t>
  </si>
  <si>
    <t>IE00BLP1HW54</t>
  </si>
  <si>
    <t>AON PLC-CLASS A</t>
  </si>
  <si>
    <t>CIE FINANCIERE RICHEMONT SA-A REG</t>
  </si>
  <si>
    <t>US60770K1079</t>
  </si>
  <si>
    <t>MODERNA INC</t>
  </si>
  <si>
    <t>US68902V1070</t>
  </si>
  <si>
    <t>OTIS WORLDWIDE CORP</t>
  </si>
  <si>
    <t>US14448C1045</t>
  </si>
  <si>
    <t>NL00150001Q9</t>
  </si>
  <si>
    <t>STELLANTIS NV</t>
  </si>
  <si>
    <t>MEITUAN-CLASS B</t>
  </si>
  <si>
    <t>US57667L1070</t>
  </si>
  <si>
    <t>FLUTTER ENTERTAINMENT PLC-DI</t>
  </si>
  <si>
    <t>US22788C1053</t>
  </si>
  <si>
    <t>CROWDSTRIKE HOLDINGS INC-A</t>
  </si>
  <si>
    <t>RIO TINTO LIMITED</t>
  </si>
  <si>
    <t>WILLIAMS COMPANIES INC</t>
  </si>
  <si>
    <t>CIE DE SAINT-GOBAIN</t>
  </si>
  <si>
    <t>FIRST REPUBLIC BANK</t>
  </si>
  <si>
    <t>GB00BLGZ9862</t>
  </si>
  <si>
    <t>US29786A1060</t>
  </si>
  <si>
    <t>ETSY INC</t>
  </si>
  <si>
    <t>KKR &amp; CO INC</t>
  </si>
  <si>
    <t>H &amp; M HENNES &amp; MAURITZ AB-B SHS</t>
  </si>
  <si>
    <t>US81181C1045</t>
  </si>
  <si>
    <t>SEAGEN INC</t>
  </si>
  <si>
    <t>US18915M1071</t>
  </si>
  <si>
    <t>CLOUDFLARE INC-CLASS A</t>
  </si>
  <si>
    <t>SE0012673267</t>
  </si>
  <si>
    <t>US3687361044</t>
  </si>
  <si>
    <t>GENERAC HOLDINGS INC</t>
  </si>
  <si>
    <t>IE00BQPVQZ61</t>
  </si>
  <si>
    <t>HORIZON THERAPEUTICS PLC</t>
  </si>
  <si>
    <t>US49271V1008</t>
  </si>
  <si>
    <t>US29355A1079</t>
  </si>
  <si>
    <t>ENPHASE ENERGY INC</t>
  </si>
  <si>
    <t>SE0000112724</t>
  </si>
  <si>
    <t>SVENSKA CELLULOSA AB SCA-B</t>
  </si>
  <si>
    <t>US92556V1061</t>
  </si>
  <si>
    <t>US69331C1080</t>
  </si>
  <si>
    <t>PG&amp;E CORP</t>
  </si>
  <si>
    <t>US98980G1022</t>
  </si>
  <si>
    <t>ZSCALER INC</t>
  </si>
  <si>
    <t>US72919P2020</t>
  </si>
  <si>
    <t>PLUG POWER INC</t>
  </si>
  <si>
    <t>FR0014000MR3</t>
  </si>
  <si>
    <t>US05352A1007</t>
  </si>
  <si>
    <t>AVANTOR INC</t>
  </si>
  <si>
    <t>US83417M1045</t>
  </si>
  <si>
    <t>SOLAREDGE TECHNOLOGIES INC</t>
  </si>
  <si>
    <t>US78462F1030</t>
  </si>
  <si>
    <t>SPDR S&amp;P 500 ETF TRUST</t>
  </si>
  <si>
    <t>POWER ASSETS HOLDINGS LIMITED</t>
  </si>
  <si>
    <t>NEWCREST MINING LIMITED</t>
  </si>
  <si>
    <t>CARLSBERG AS-B</t>
  </si>
  <si>
    <t>US3032501047</t>
  </si>
  <si>
    <t>FAIR ISAAC CORP</t>
  </si>
  <si>
    <t>DE000ENER6Y0</t>
  </si>
  <si>
    <t>SIEMENS ENERGY AG</t>
  </si>
  <si>
    <t>US60855R1005</t>
  </si>
  <si>
    <t>MOLINA HEALTHCARE INC</t>
  </si>
  <si>
    <t>LEG IMMOBILIEN SE</t>
  </si>
  <si>
    <t>US4432011082</t>
  </si>
  <si>
    <t>HOWMET AEROSPACE INC</t>
  </si>
  <si>
    <t>US0090661010</t>
  </si>
  <si>
    <t>AIRBNB INC-CLASS A</t>
  </si>
  <si>
    <t>US5747951003</t>
  </si>
  <si>
    <t>MASIMO CORPORATION</t>
  </si>
  <si>
    <t>DE000A161408</t>
  </si>
  <si>
    <t>HELLOFRESH SE</t>
  </si>
  <si>
    <t>KYG970081173</t>
  </si>
  <si>
    <t>BRENNTAG SE</t>
  </si>
  <si>
    <t>NL0010832176</t>
  </si>
  <si>
    <t>ARGENX SE</t>
  </si>
  <si>
    <t>US15677J1088</t>
  </si>
  <si>
    <t>CERIDIAN HCM HOLDING INC</t>
  </si>
  <si>
    <t>NZXROE0001S2</t>
  </si>
  <si>
    <t>XERO LTD</t>
  </si>
  <si>
    <t>ENTAIN PLC</t>
  </si>
  <si>
    <t>BERKLEY (WR) CORPORATION</t>
  </si>
  <si>
    <t>CH0012032113</t>
  </si>
  <si>
    <t>ROCHE HOLDING AG-BR</t>
  </si>
  <si>
    <t>CHINA TOURISM GROUP DUTY FREE CORP LTD-A</t>
  </si>
  <si>
    <t>US2681501092</t>
  </si>
  <si>
    <t>DYNATRACE INC</t>
  </si>
  <si>
    <t>NIBE INDUSTRIER AB-B SHS</t>
  </si>
  <si>
    <t>NL0015435975</t>
  </si>
  <si>
    <t>DAVIDE CAMPARI-MILANO NV</t>
  </si>
  <si>
    <t>IE0005711209</t>
  </si>
  <si>
    <t>ICON PLC</t>
  </si>
  <si>
    <t>APOLLO GLOBAL MANAGEMENT INC</t>
  </si>
  <si>
    <t>US8334451098</t>
  </si>
  <si>
    <t>SNOWFLAKE INC-CLASS A</t>
  </si>
  <si>
    <t>GB00BMVP7Y09</t>
  </si>
  <si>
    <t>ROYALTY PHARMA PLC-CL A</t>
  </si>
  <si>
    <t>VISTRA CORP</t>
  </si>
  <si>
    <t>KY30744W1070</t>
  </si>
  <si>
    <t>FARFETCH LTD-CLASS A</t>
  </si>
  <si>
    <t>US1512908898</t>
  </si>
  <si>
    <t>CEMEX SAB DE CV-SPONS ADR PART CER</t>
  </si>
  <si>
    <t>HK0000608585</t>
  </si>
  <si>
    <t>IT0005366767</t>
  </si>
  <si>
    <t>NEXI SPA</t>
  </si>
  <si>
    <t>US25809K1051</t>
  </si>
  <si>
    <t>DOORDASH INC-A</t>
  </si>
  <si>
    <t>SE0012853455</t>
  </si>
  <si>
    <t>EQT AB</t>
  </si>
  <si>
    <t>CA6665111002</t>
  </si>
  <si>
    <t>NORTHLAND POWER INC</t>
  </si>
  <si>
    <t>US16679L1098</t>
  </si>
  <si>
    <t>CHEWY INC-CLASS A</t>
  </si>
  <si>
    <t>IMPERIAL OIL LIMITED</t>
  </si>
  <si>
    <t>DK0060952919</t>
  </si>
  <si>
    <t>NETCOMPANY GROUP AS</t>
  </si>
  <si>
    <t>CA36168Q1046</t>
  </si>
  <si>
    <t>GFL ENVIRONMENTAL INC-SUB VT</t>
  </si>
  <si>
    <t>SERVICE CORP INTL/US</t>
  </si>
  <si>
    <t>US8926721064</t>
  </si>
  <si>
    <t>TRADEWEB MARKETS INC-CLASS A</t>
  </si>
  <si>
    <t>CA6979001089</t>
  </si>
  <si>
    <t>PAN AMERICAN SILVER CORP</t>
  </si>
  <si>
    <t>CA8911021050</t>
  </si>
  <si>
    <t>TOROMONT INDUSTRIES LTD</t>
  </si>
  <si>
    <t>ICL GROUP LTD</t>
  </si>
  <si>
    <t>CAPITALAND INTEGRATED COMMERCIAL TRUST</t>
  </si>
  <si>
    <t>CA11284V1058</t>
  </si>
  <si>
    <t>US0900431000</t>
  </si>
  <si>
    <t>CA33767E2024</t>
  </si>
  <si>
    <t>FIRSTSERVICE CORP</t>
  </si>
  <si>
    <t>US9576381092</t>
  </si>
  <si>
    <t>WESTERN ALLIANCE BANCORP</t>
  </si>
  <si>
    <t>RECORDATI INDUSTRIA CHIMICA</t>
  </si>
  <si>
    <t>KYG9828G1082</t>
  </si>
  <si>
    <t>XINYI GLASS HOLDINGS LTD</t>
  </si>
  <si>
    <t>HANG LUNG PROPERTIES LIMITED</t>
  </si>
  <si>
    <t>US14316J1088</t>
  </si>
  <si>
    <t>CARLYLE GROUP INC</t>
  </si>
  <si>
    <t>GB00BGXQNP29</t>
  </si>
  <si>
    <t>PHOENIX GROUP HOLDINGS PLC</t>
  </si>
  <si>
    <t>BE0003717312</t>
  </si>
  <si>
    <t>SOFINA</t>
  </si>
  <si>
    <t>IT0003874101</t>
  </si>
  <si>
    <t>PRADA S.P.A.</t>
  </si>
  <si>
    <t>FASTIGHETS AB BALDER-B SHRS</t>
  </si>
  <si>
    <t>CA70137W1086</t>
  </si>
  <si>
    <t>PARKLAND CORP</t>
  </si>
  <si>
    <t>AU0000088338</t>
  </si>
  <si>
    <t>AMPOL LTD</t>
  </si>
  <si>
    <t>IT0004056880</t>
  </si>
  <si>
    <t>AMPLIFON SPA</t>
  </si>
  <si>
    <t>YAMANA GOLD INC</t>
  </si>
  <si>
    <t>DK0010219153</t>
  </si>
  <si>
    <t>FR0013451333</t>
  </si>
  <si>
    <t>LA FRANCAISE DES JEUX SAEM</t>
  </si>
  <si>
    <t>KYG525621408</t>
  </si>
  <si>
    <t>QANTAS AIRWAYS LIMITED</t>
  </si>
  <si>
    <t>CNE1000031W9</t>
  </si>
  <si>
    <t>LU2237380790</t>
  </si>
  <si>
    <t>ALLEGRO.EU SA</t>
  </si>
  <si>
    <t>TELKOM INDONESIA PERSERO TBK PT</t>
  </si>
  <si>
    <t>SG1S03926213</t>
  </si>
  <si>
    <t>MAPLETREE LOGISTICS TRUST</t>
  </si>
  <si>
    <t>SE0000190126</t>
  </si>
  <si>
    <t>INDUSTRIVARDEN AB-A SHS</t>
  </si>
  <si>
    <t>LU1072616219</t>
  </si>
  <si>
    <t>B&amp;M EUROPEAN VALUE RETAIL SA</t>
  </si>
  <si>
    <t>JE00BN574F90</t>
  </si>
  <si>
    <t>WIZZ AIR HOLDINGS PLC</t>
  </si>
  <si>
    <t>INE237A01028</t>
  </si>
  <si>
    <t>KOTAK MAHINDRA BANK LTD</t>
  </si>
  <si>
    <t>CNE100002TP9</t>
  </si>
  <si>
    <t>PROYA COSMETICS CO LTD-A</t>
  </si>
  <si>
    <t>DE0005419105</t>
  </si>
  <si>
    <t>CANCOM SE</t>
  </si>
  <si>
    <t>GB00BD3VFW73</t>
  </si>
  <si>
    <t>CONVATEC GROUP PLC</t>
  </si>
  <si>
    <t>NL0014332678</t>
  </si>
  <si>
    <t>JDE PEET'S NV</t>
  </si>
  <si>
    <t>US1091941005</t>
  </si>
  <si>
    <t>BRIGHT HORIZONS FAMILY SOLUTIONS INC</t>
  </si>
  <si>
    <t>THE SAUDI NATIONAL BANK</t>
  </si>
  <si>
    <t>KYG532631028</t>
  </si>
  <si>
    <t>KUAISHOU TECHNOLOGY</t>
  </si>
  <si>
    <t>US4824971042</t>
  </si>
  <si>
    <t>KE HOLDINGS INC-ADR</t>
  </si>
  <si>
    <t>KIA CORP</t>
  </si>
  <si>
    <t>KW0EQ0100010</t>
  </si>
  <si>
    <t>NATIONAL BANK OF KUWAIT</t>
  </si>
  <si>
    <t>CNE100002B89</t>
  </si>
  <si>
    <t>CSC FINANCIAL CO LTD-H</t>
  </si>
  <si>
    <t>KYG070341048</t>
  </si>
  <si>
    <t>BAIDU INC-CLASS A</t>
  </si>
  <si>
    <t>US7710491033</t>
  </si>
  <si>
    <t>ROBLOX CORP-CLASS A</t>
  </si>
  <si>
    <t>US69269L1044</t>
  </si>
  <si>
    <t>OZON HOLDINGS PLC-ADR</t>
  </si>
  <si>
    <t>US22266T1097</t>
  </si>
  <si>
    <t>COUPANG INC</t>
  </si>
  <si>
    <t>CNE100000PH8</t>
  </si>
  <si>
    <t>GLODON CO LTD-A</t>
  </si>
  <si>
    <t>KW0EQ0100085</t>
  </si>
  <si>
    <t>KUWAIT FINANCE HOUSE</t>
  </si>
  <si>
    <t>CA69946Q1046</t>
  </si>
  <si>
    <t>PAREX RESOURCES INC</t>
  </si>
  <si>
    <t>CNE1000040M1</t>
  </si>
  <si>
    <t>HANGZHOU TIGERMED CONSULTING CO LTD-H</t>
  </si>
  <si>
    <t>US9851941099</t>
  </si>
  <si>
    <t>YATSEN HOLDING LTD-ADR</t>
  </si>
  <si>
    <t>RU0007288411</t>
  </si>
  <si>
    <t>MMC NORILSK NICKEL PJSC</t>
  </si>
  <si>
    <t>CNE1000048K8</t>
  </si>
  <si>
    <t>HAIER SMART HOME CO LTD-H</t>
  </si>
  <si>
    <t>ZAE000015228</t>
  </si>
  <si>
    <t>HARMONY GOLD MINING COMPANY LIMITED</t>
  </si>
  <si>
    <t>AEE000801010</t>
  </si>
  <si>
    <t>EMIRATES NBD PJSC</t>
  </si>
  <si>
    <t>BRSBSPACNOR5</t>
  </si>
  <si>
    <t>CIA DE SANEAMENTO BASICO DO ESTADO DE SAO PAULO</t>
  </si>
  <si>
    <t>RU000A0JKQU8</t>
  </si>
  <si>
    <t>MAGNIT PJSC</t>
  </si>
  <si>
    <t>KYG8190F1028</t>
  </si>
  <si>
    <t>SILERGY CORP</t>
  </si>
  <si>
    <t>BRVALEACNOR0</t>
  </si>
  <si>
    <t>ITAUSA SA-PRF</t>
  </si>
  <si>
    <t>CNE1000034D3</t>
  </si>
  <si>
    <t>AMOY DIAGNOSTICS CO LTD-A</t>
  </si>
  <si>
    <t>KYG8208B1014</t>
  </si>
  <si>
    <t>JD.COM INC-CL A</t>
  </si>
  <si>
    <t>TCS GROUP HOLDING PLC-GDR REGS</t>
  </si>
  <si>
    <t>POLYUS PJSC-GDR</t>
  </si>
  <si>
    <t>INE364U01010</t>
  </si>
  <si>
    <t>ADANI GREEN ENERGY LTD</t>
  </si>
  <si>
    <t>INE066A01021</t>
  </si>
  <si>
    <t>INE192A01025</t>
  </si>
  <si>
    <t>TATA CONSUMER PRODUCTS LTD</t>
  </si>
  <si>
    <t>SABIC AGRI-NUTRIENTS CO</t>
  </si>
  <si>
    <t>ES0127797019</t>
  </si>
  <si>
    <t>EDP RENOVAVEIS SA</t>
  </si>
  <si>
    <t>KYG608371046</t>
  </si>
  <si>
    <t>MICROPORT SCIENTIFIC CORP</t>
  </si>
  <si>
    <t>KYG5074A1004</t>
  </si>
  <si>
    <t>JD HEALTH INTERNATIONAL INC</t>
  </si>
  <si>
    <t>US23703Q2030</t>
  </si>
  <si>
    <t>DAQO NEW ENERGY CORP-ADR</t>
  </si>
  <si>
    <t>US8523123052</t>
  </si>
  <si>
    <t>STAAR SURGICAL CO</t>
  </si>
  <si>
    <t>KW0EQ0601058</t>
  </si>
  <si>
    <t>MOBILE TELECOMMUNICATIONS CO KSCP</t>
  </si>
  <si>
    <t>KYG8245V1023</t>
  </si>
  <si>
    <t>MUYUAN FOODS CO LTD-A</t>
  </si>
  <si>
    <t>TW0003037008</t>
  </si>
  <si>
    <t>UNIMICRON TECHNOLOGY CORP</t>
  </si>
  <si>
    <t>US87936R2058</t>
  </si>
  <si>
    <t>TELEFONICA BRASIL SA-ADR</t>
  </si>
  <si>
    <t>HYUNDAI MOTOR CO-PRF</t>
  </si>
  <si>
    <t>INE214T01019</t>
  </si>
  <si>
    <t>TW0008046004</t>
  </si>
  <si>
    <t>NAN YA PRINTED CIRCUIT BOARD CORPORATION</t>
  </si>
  <si>
    <t>KYG2121Q1055</t>
  </si>
  <si>
    <t>CHINA FEIHE LTD</t>
  </si>
  <si>
    <t>THA099010R13</t>
  </si>
  <si>
    <t>PTT OIL &amp; RETAIL BUSINESS PCL-NVDR</t>
  </si>
  <si>
    <t>PHY0927M1046</t>
  </si>
  <si>
    <t>BLOOMBERRY RESORTS CORP</t>
  </si>
  <si>
    <t>TH0528010R18</t>
  </si>
  <si>
    <t>DELTA ELECTRONICS THAILAND PCL-NVDR</t>
  </si>
  <si>
    <t>CHINA EVERBRIGHT ENVIRONMENT GROUP LTD</t>
  </si>
  <si>
    <t>KYG6145U1094</t>
  </si>
  <si>
    <t>MINTH GROUP LTD</t>
  </si>
  <si>
    <t>KW0EQ0102065</t>
  </si>
  <si>
    <t>BOUBYAN BANK K.S.C</t>
  </si>
  <si>
    <t>FALABELLA SA</t>
  </si>
  <si>
    <t>INE603J01030</t>
  </si>
  <si>
    <t>PI INDUSTRIES LTD</t>
  </si>
  <si>
    <t>US54975P1021</t>
  </si>
  <si>
    <t>LUFAX HOLDING LTD-ADR</t>
  </si>
  <si>
    <t>KYG9830F1063</t>
  </si>
  <si>
    <t>YADEA GROUP HOLDINGS LTD</t>
  </si>
  <si>
    <t>KYG5141L1059</t>
  </si>
  <si>
    <t>US88706T1088</t>
  </si>
  <si>
    <t>TIM SA/BRAZIL-ADR</t>
  </si>
  <si>
    <t>KYG211921021</t>
  </si>
  <si>
    <t>CHINA MEIDONG AUTO HOLDINGS LTD</t>
  </si>
  <si>
    <t>TH8319010Z14</t>
  </si>
  <si>
    <t>INE528G01035</t>
  </si>
  <si>
    <t>YES BANK LTD</t>
  </si>
  <si>
    <t>INE414G01012</t>
  </si>
  <si>
    <t>MUTHOOT FINANCE LTD</t>
  </si>
  <si>
    <t>HYUNDAI MOTOR CO-2ND PRF</t>
  </si>
  <si>
    <t>WILL SEMICONDUCTOR CO LTD SHANGHAI-A</t>
  </si>
  <si>
    <t>INDUS TOWERS LTD</t>
  </si>
  <si>
    <t>INE883A01011</t>
  </si>
  <si>
    <t>MRF LTD</t>
  </si>
  <si>
    <t>KW0EQ0601041</t>
  </si>
  <si>
    <t>AGILITY PUBLIC WAREHOUSING CO KSC</t>
  </si>
  <si>
    <t>KR7068760008</t>
  </si>
  <si>
    <t>CELLTRION PHARM INC</t>
  </si>
  <si>
    <t>KR7034020008</t>
  </si>
  <si>
    <t>INE012A01025</t>
  </si>
  <si>
    <t>ACC LTD</t>
  </si>
  <si>
    <t>INE787D01026</t>
  </si>
  <si>
    <t>BALKRISHNA INDUSTRIES LTD</t>
  </si>
  <si>
    <t>BANCO SANTANDER CHILE-ADR</t>
  </si>
  <si>
    <t>INE849A01020</t>
  </si>
  <si>
    <t>TRENT LIMITED</t>
  </si>
  <si>
    <t>KYG8918W1069</t>
  </si>
  <si>
    <t>CNE100000V46</t>
  </si>
  <si>
    <t>SHENZHEN INOVANCE TECHNOLOGY CO LTD-A</t>
  </si>
  <si>
    <t>US91332U1016</t>
  </si>
  <si>
    <t>UNITY SOFTWARE INC</t>
  </si>
  <si>
    <t>AEA000801018</t>
  </si>
  <si>
    <t>INE685A01028</t>
  </si>
  <si>
    <t>TORRENT PHARMACEUTICALS LTD</t>
  </si>
  <si>
    <t>MIRAE ASSET SECURITIES CO LTD</t>
  </si>
  <si>
    <t>ZAE000054045</t>
  </si>
  <si>
    <t>AFRICAN RAINBOW MINERALS LTD</t>
  </si>
  <si>
    <t>CNE000000MD5</t>
  </si>
  <si>
    <t>ANHUI GUJING DISTILLERY CO LTD-A</t>
  </si>
  <si>
    <t>KR7326030004</t>
  </si>
  <si>
    <t>SK BIOPHARMACEUTICALS CO LTD</t>
  </si>
  <si>
    <t>TRASISEW91Q3</t>
  </si>
  <si>
    <t>TURKIYE SISE VE CAM FABRIKALARI AS</t>
  </si>
  <si>
    <t>CNE100001YW7</t>
  </si>
  <si>
    <t>LENS TECHNOLOGY CO LTD-A</t>
  </si>
  <si>
    <t>SA1510P1UMH1</t>
  </si>
  <si>
    <t>DR SULAIMAN AL HABIB MEDICAL</t>
  </si>
  <si>
    <t>SA121053DR18</t>
  </si>
  <si>
    <t>MOBILE TELECOMMUNICATIONS CO</t>
  </si>
  <si>
    <t>CNE100004272</t>
  </si>
  <si>
    <t>NONGFU SPRING CO LTD-H</t>
  </si>
  <si>
    <t>KYG9361V1086</t>
  </si>
  <si>
    <t>VINDA INTERNATIONAL HOLDINGS LIMITED</t>
  </si>
  <si>
    <t>CNE1000018M7</t>
  </si>
  <si>
    <t>SUNGROW POWER SUPPLY CO LTD-A</t>
  </si>
  <si>
    <t>ID1000134406</t>
  </si>
  <si>
    <t>MERDEKA COPPER GOLD TBK PT</t>
  </si>
  <si>
    <t>ID1000106602</t>
  </si>
  <si>
    <t>ANEKA TAMBANG TBK</t>
  </si>
  <si>
    <t>TH0689010R18</t>
  </si>
  <si>
    <t>KRUNGTHAI CARD PCL-NVDR</t>
  </si>
  <si>
    <t>CNE100003PZ4</t>
  </si>
  <si>
    <t>POSTAL SAVINGS BANK OF CHINA CO LTD-A</t>
  </si>
  <si>
    <t>RONGSHENG PETROCHEMICAL CO LTD-A</t>
  </si>
  <si>
    <t>KYG2118M1096</t>
  </si>
  <si>
    <t>CNE1000019R4</t>
  </si>
  <si>
    <t>JIANGSU HENGLI HYDRAULIC CO LTD-A</t>
  </si>
  <si>
    <t>POWER CONSTRUCTION CORP OF CHINA LTD-A</t>
  </si>
  <si>
    <t>QA000A0KD6L1</t>
  </si>
  <si>
    <t>QATAR GAS TRANSPORT(NAKILAT)</t>
  </si>
  <si>
    <t>CNE100000SF6</t>
  </si>
  <si>
    <t>CNE1000048D3</t>
  </si>
  <si>
    <t>YIHAI KERRY ARAWANA HOLDINGS CO LTD-A</t>
  </si>
  <si>
    <t>CNE100002RG2</t>
  </si>
  <si>
    <t>DASHENLIN PHARMACEUTICAL GROUP CO LTD-A</t>
  </si>
  <si>
    <t>CNE1000000B8</t>
  </si>
  <si>
    <t>CNE100002BR3</t>
  </si>
  <si>
    <t>YUNNAN ENERGY NEW MATERIAL CO LTD-A</t>
  </si>
  <si>
    <t>CNE000000TL3</t>
  </si>
  <si>
    <t>CHONGQING BREWERY CO LTD-A</t>
  </si>
  <si>
    <t>CNE1000011H2</t>
  </si>
  <si>
    <t>CHANGZHOU XINGYU AUTOMOTIVE LIGHTING SYSTEMS CO LTD-A</t>
  </si>
  <si>
    <t>KYG4100M1050</t>
  </si>
  <si>
    <t>GREENTOWN CHINA HOLDINGS LTD</t>
  </si>
  <si>
    <t>CNE1000036N7</t>
  </si>
  <si>
    <t>SHANDONG GOLD MINING CO LTD-H</t>
  </si>
  <si>
    <t>CNE100003QK4</t>
  </si>
  <si>
    <t>MAXSCEND MICROELECTRONICS CO LTD-A</t>
  </si>
  <si>
    <t>CNE100002649</t>
  </si>
  <si>
    <t>GUANGDONG KINLONG HARDWARE PRODUCTS CO LTD-A</t>
  </si>
  <si>
    <t>CNE100000WN2</t>
  </si>
  <si>
    <t>WALVAX BIOTECHNOLOGY CO LTD-A</t>
  </si>
  <si>
    <t>KYG211461085</t>
  </si>
  <si>
    <t>CHOW TAI FOOK JEWELLERY GROUP LTD</t>
  </si>
  <si>
    <t>TH9436010R15</t>
  </si>
  <si>
    <t>ASSET WORLD CORP PCL-NVDR</t>
  </si>
  <si>
    <t>CNE1000031N8</t>
  </si>
  <si>
    <t>ECOVACS ROBOTICS CO LTD-A</t>
  </si>
  <si>
    <t>CNE000001M14</t>
  </si>
  <si>
    <t>UNIGROUP GUOXIN MICROELECTRONICS CO LTD-A</t>
  </si>
  <si>
    <t>CNE100001RG4</t>
  </si>
  <si>
    <t>GUANGZHOU TINCI MATERIALS TECHNOLOGY CO LTD-A</t>
  </si>
  <si>
    <t>CNE000000T18</t>
  </si>
  <si>
    <t>CHINA NORTHERN RARE EARTH GROUP HIGH-TECH CO LTD-A</t>
  </si>
  <si>
    <t>CNE100001VW3</t>
  </si>
  <si>
    <t>ZHEJIANG HUAYOU COBALT CO LTD-A</t>
  </si>
  <si>
    <t>CNE000000R36</t>
  </si>
  <si>
    <t>CHONGQING CHANGAN AUTOMOBILE CO LTD-A</t>
  </si>
  <si>
    <t>CNE000001BM7</t>
  </si>
  <si>
    <t>SHANDONG HUALU HENGSHENG CHEMICAL CO LTD-A</t>
  </si>
  <si>
    <t>ID1000128804</t>
  </si>
  <si>
    <t>SARANA MENARA NUSANTARA PT</t>
  </si>
  <si>
    <t>CNE000000C66</t>
  </si>
  <si>
    <t>SHANGHAI BAOSIGHT SOFTWARE CO LTD-A</t>
  </si>
  <si>
    <t>CNE100002BZ6</t>
  </si>
  <si>
    <t>ASYMCHEM LABORATORIES TIANJIN CO LTD-A</t>
  </si>
  <si>
    <t>CNE100002995</t>
  </si>
  <si>
    <t>JAFRON BIOMEDICAL CO LTD-A</t>
  </si>
  <si>
    <t>CNE000000YM1</t>
  </si>
  <si>
    <t>CHINA JUSHI CO LTD-A</t>
  </si>
  <si>
    <t>US69608A1088</t>
  </si>
  <si>
    <t>PALANTIR TECHNOLOGIES INC-A</t>
  </si>
  <si>
    <t>CNE1000021D0</t>
  </si>
  <si>
    <t>THUNDER SOFTWARE TECHNOLOGY CO LTD-A</t>
  </si>
  <si>
    <t>CNE100000RK8</t>
  </si>
  <si>
    <t>WUHAN GUIDE INFRARED CO LTD-A</t>
  </si>
  <si>
    <t>CNE100000JG3</t>
  </si>
  <si>
    <t>HITHINK ROYALFLUSH INFORMATION NETWORK CO LTD-A</t>
  </si>
  <si>
    <t>CNE100002R65</t>
  </si>
  <si>
    <t>ZHESHANG SECURITIES CO LTD-A</t>
  </si>
  <si>
    <t>CNE1000027G0</t>
  </si>
  <si>
    <t>FIRST CAPITAL SECURITIES CO LTD-A</t>
  </si>
  <si>
    <t>CNE000001F05</t>
  </si>
  <si>
    <t>JCET GROUP CO LTD-A</t>
  </si>
  <si>
    <t>CNE000000X38</t>
  </si>
  <si>
    <t>SHANGHAI FOSUN PHARMACEUTICAL GROUP CO LTD-A</t>
  </si>
  <si>
    <t>CNE0000009Y3</t>
  </si>
  <si>
    <t>TSINGTAO BREWERY CO LTD-A</t>
  </si>
  <si>
    <t>CNE000000MZ8</t>
  </si>
  <si>
    <t>TOPCHOICE MEDICAL CORP-A</t>
  </si>
  <si>
    <t>CNE000000QS4</t>
  </si>
  <si>
    <t>BEIJING NEW BUILDING MATERIALS PLC-A</t>
  </si>
  <si>
    <t>CNE100002PC5</t>
  </si>
  <si>
    <t>YEALINK NETWORK TECHNOLOGY CORP LTD-A</t>
  </si>
  <si>
    <t>CNE100002GM3</t>
  </si>
  <si>
    <t>SHANDONG LINGLONG TYRE CO LTD-A</t>
  </si>
  <si>
    <t>CNE100002V44</t>
  </si>
  <si>
    <t>CAITONG SECURITIES CO LTD-A</t>
  </si>
  <si>
    <t>CNE100001VX1</t>
  </si>
  <si>
    <t>HANGZHOU FIRST APPLIED MATERIAL CO LTD-A</t>
  </si>
  <si>
    <t>CNE000000QW6</t>
  </si>
  <si>
    <t>HUMANWELL HEALTHCARE GROUP CO LTD-A</t>
  </si>
  <si>
    <t>CNE100002K47</t>
  </si>
  <si>
    <t>GUANGZHOU SHIYUAN ELECTRONIC TECHNOLOGY CO LTD-A</t>
  </si>
  <si>
    <t>CNE100002VW1</t>
  </si>
  <si>
    <t>GUANGZHOU KINGMED DIAGNOSTICS GROUP CO LTD-A</t>
  </si>
  <si>
    <t>CNE1000018V8</t>
  </si>
  <si>
    <t>GREAT WALL MOTOR CO LTD-A</t>
  </si>
  <si>
    <t>CNE100003449</t>
  </si>
  <si>
    <t>BGI GENOMICS CO LTD-A</t>
  </si>
  <si>
    <t>CNE1000011K6</t>
  </si>
  <si>
    <t>SHANGHAI BAIRUN INVESTMENT HOLDING GROUP CO LTD-A</t>
  </si>
  <si>
    <t>CNE100001DJ8</t>
  </si>
  <si>
    <t>ZHEJIANG JINGSHENG MECHANICAL &amp; ELECTRICAL CO LTD-A</t>
  </si>
  <si>
    <t>CNE100002MR0</t>
  </si>
  <si>
    <t>OVCTEK CHINA INC-A</t>
  </si>
  <si>
    <t>CNE000000S92</t>
  </si>
  <si>
    <t>JIUGUI LIQUOR CO LTD-A</t>
  </si>
  <si>
    <t>CNE0000014G0</t>
  </si>
  <si>
    <t>ANGEL YEAST CO LTD-A</t>
  </si>
  <si>
    <t>CNE100001TH8</t>
  </si>
  <si>
    <t>JIANGSU KING'S LUCK BREWERY JSC LTD-A</t>
  </si>
  <si>
    <t>CNE1000018P0</t>
  </si>
  <si>
    <t>KUANG-CHI TECHNOLOGIES CO LTD-A</t>
  </si>
  <si>
    <t>CNE0000012M2</t>
  </si>
  <si>
    <t>INSPUR ELECTRONIC INFORMATION INDUSTRY CO LTD-A</t>
  </si>
  <si>
    <t>KW0EQ0400725</t>
  </si>
  <si>
    <t>MABANEE CO KPSC</t>
  </si>
  <si>
    <t>CNE1000048J0</t>
  </si>
  <si>
    <t>CHINA INTERNATIONAL CAPITAL CORP LTD-A</t>
  </si>
  <si>
    <t>CNE100000XG4</t>
  </si>
  <si>
    <t>SONGCHENG PERFORMANCE DEVELOPMENT CO LTD-A</t>
  </si>
  <si>
    <t>BRPETRACNPR6</t>
  </si>
  <si>
    <t>CNE000001NY7</t>
  </si>
  <si>
    <t>GOTION HIGH-TECH CO LTD-A</t>
  </si>
  <si>
    <t>CNE100002RZ2</t>
  </si>
  <si>
    <t>360 SECURITY TECHNOLOGY INC-A</t>
  </si>
  <si>
    <t>CNE100000825</t>
  </si>
  <si>
    <t>TIANSHUI HUATIAN TECHNOLOGY CO LTD-A</t>
  </si>
  <si>
    <t>CNE000000RL7</t>
  </si>
  <si>
    <t>CHINA GREATWALL TECHNOLOGY GROUP CO LTD-A</t>
  </si>
  <si>
    <t>CNE100002DD9</t>
  </si>
  <si>
    <t>BETTA PHARMACEUTICALS CO LTD-A</t>
  </si>
  <si>
    <t>CNE100002RT5</t>
  </si>
  <si>
    <t>JUEWEI FOOD CO LTD-A</t>
  </si>
  <si>
    <t>CNE1000010F8</t>
  </si>
  <si>
    <t>INNER MONGOLIA JUNZHENG ENERGY &amp; CHEMICAL INDUSTRY GROUP CO LTD-A</t>
  </si>
  <si>
    <t>CNE1000015R2</t>
  </si>
  <si>
    <t>ZHEJIANG CENTURY HUATONG GROUP CO LTD-A</t>
  </si>
  <si>
    <t>CNE000001DL5</t>
  </si>
  <si>
    <t>ZHEJIANG HUAHAI PHARMACEUTICAL CO LTD-A</t>
  </si>
  <si>
    <t>CNE1000023M7</t>
  </si>
  <si>
    <t>ZHEJIANG DINGLI MACHINERY CO LTD-A</t>
  </si>
  <si>
    <t>BRABEVACNOR1</t>
  </si>
  <si>
    <t>AMBEV SA</t>
  </si>
  <si>
    <t>CNE100002GK7</t>
  </si>
  <si>
    <t>G-BITS NETWORK TECHNOLOGY XIAMEN CO LTD-A</t>
  </si>
  <si>
    <t>CNE100000C31</t>
  </si>
  <si>
    <t>SHANGHAI RAAS BLOOD PRODUCTS CO LTD-A</t>
  </si>
  <si>
    <t>CNE100000SP5</t>
  </si>
  <si>
    <t>WUS PRINTED CIRCUIT KUNSHAN CO LTD-A</t>
  </si>
  <si>
    <t>CNE100002NT4</t>
  </si>
  <si>
    <t>SG MICRO CORP-A</t>
  </si>
  <si>
    <t>CNE1000009X3</t>
  </si>
  <si>
    <t>JIANGSU YUYUE MEDICAL EQUIPMENT &amp; SUPPLY CO LTD-A</t>
  </si>
  <si>
    <t>CNE100000N61</t>
  </si>
  <si>
    <t>BEIJING DABEINONG TECHNOLOGY GROUP CO LTD-A</t>
  </si>
  <si>
    <t>CNE000001KP1</t>
  </si>
  <si>
    <t>CNE1000023J3</t>
  </si>
  <si>
    <t>NINGBO TUOPU GROUP CO LTD-A</t>
  </si>
  <si>
    <t>CNE1000015S0</t>
  </si>
  <si>
    <t>SHIJIAZHUANG YILING PHARMACEUTICAL CO LTD-A</t>
  </si>
  <si>
    <t>CNE100002YQ7</t>
  </si>
  <si>
    <t>CNE1000006C3</t>
  </si>
  <si>
    <t>TONGFU MICROELECTRONICS CO LTD-A</t>
  </si>
  <si>
    <t>CNE000001NL4</t>
  </si>
  <si>
    <t>DHC SOFTWARE CO LTD-A</t>
  </si>
  <si>
    <t>CNE100000N79</t>
  </si>
  <si>
    <t>SUZHOU DONGSHAN PRECISION MANUFACTURING CO LTD-A</t>
  </si>
  <si>
    <t>CNE000000HK0</t>
  </si>
  <si>
    <t>JONJEE HI-TECH INDUSTRIAL AND COMMERCIAL HOLDING CO LTD-A</t>
  </si>
  <si>
    <t>日本国</t>
  </si>
  <si>
    <t>住宅金融支援機構</t>
  </si>
  <si>
    <t>地方公共団体金融機構</t>
  </si>
  <si>
    <t>（注２）発行体名は、銘柄を管理している資産管理機関のデータを基に、連合会が付したものです。</t>
    <rPh sb="4" eb="7">
      <t>ハッコウタイ</t>
    </rPh>
    <rPh sb="7" eb="8">
      <t>メイ</t>
    </rPh>
    <phoneticPr fontId="3"/>
  </si>
  <si>
    <t>発行体名</t>
    <rPh sb="0" eb="3">
      <t>ハッコウタイ</t>
    </rPh>
    <rPh sb="3" eb="4">
      <t>メイ</t>
    </rPh>
    <phoneticPr fontId="2"/>
  </si>
  <si>
    <t>（注２）発行体名は、銘柄を管理している資産管理機関のデータを基に、連合会が付したものです。</t>
    <rPh sb="1" eb="2">
      <t>チュウ</t>
    </rPh>
    <rPh sb="4" eb="7">
      <t>ハッコウタイ</t>
    </rPh>
    <rPh sb="7" eb="8">
      <t>メイ</t>
    </rPh>
    <rPh sb="10" eb="12">
      <t>メイガラ</t>
    </rPh>
    <rPh sb="13" eb="15">
      <t>カンリ</t>
    </rPh>
    <rPh sb="30" eb="31">
      <t>モト</t>
    </rPh>
    <rPh sb="33" eb="36">
      <t>レンゴウカイ</t>
    </rPh>
    <rPh sb="37" eb="38">
      <t>フ</t>
    </rPh>
    <phoneticPr fontId="3"/>
  </si>
  <si>
    <t>UNITED STATES OF AMERICA</t>
  </si>
  <si>
    <t>FRENCH REPUBLIC</t>
  </si>
  <si>
    <t>REPUBLIC OF ITALY</t>
  </si>
  <si>
    <t>FEDERAL REPUBLIC OF GERMANY</t>
  </si>
  <si>
    <t>UNITED KINGDOM</t>
  </si>
  <si>
    <t>KINGDOM OF SPAIN</t>
  </si>
  <si>
    <t>KINGDOM OF BELGIUM</t>
  </si>
  <si>
    <t>COMMONWEALTH OF AUSTRALIA</t>
  </si>
  <si>
    <t>CANADA</t>
  </si>
  <si>
    <t>KINGDOM OF THE NETHERLANDS</t>
  </si>
  <si>
    <t>REPUBLIC OF IRELAND</t>
  </si>
  <si>
    <t>REPUBLIC OF POLAND</t>
  </si>
  <si>
    <t>REPUBLIC OF FINLAND</t>
  </si>
  <si>
    <t>FEDERATION OF MALAYSIA</t>
  </si>
  <si>
    <t>REPUBLIC OF SINGAPORE</t>
  </si>
  <si>
    <t>KINGDOM OF NORWAY</t>
  </si>
  <si>
    <t>FANNIE MAE POOL</t>
  </si>
  <si>
    <t>PEOPLE'S REPUBLIC OF CHINA</t>
  </si>
  <si>
    <t>INTERNATIONAL BANK FOR RECONSTRUCTION &amp; DEVELOPMENT</t>
  </si>
  <si>
    <t>GINNIE MAE II POOL</t>
  </si>
  <si>
    <t>PROVINCE OF ONTARIO CANADA</t>
  </si>
  <si>
    <t>PROVINCE OF QUEBEC CANADA</t>
  </si>
  <si>
    <t>ENERGY TRANSFER LP</t>
  </si>
  <si>
    <t>FREDDIE MAC POOL</t>
  </si>
  <si>
    <t>EMIRATES OF ABU DHABI</t>
  </si>
  <si>
    <t>KINGDOM OF THAILAND</t>
  </si>
  <si>
    <t>PACIFIC GAS AND ELECTRIC CO</t>
  </si>
  <si>
    <t>PORTUGUESE REPUBLIC</t>
  </si>
  <si>
    <t>STATE OF NORTH RHINE-WESTPHALIA GERMANY</t>
  </si>
  <si>
    <t xml:space="preserve">STATE OF QATAR         </t>
  </si>
  <si>
    <t>MEDTRONIC GLOBAL HOLDINGS SCA</t>
  </si>
  <si>
    <t>ANHEUSER-BUSCH COS LLC / ANHEUSER-BUSCH INBEV WORLDWIDE INC</t>
  </si>
  <si>
    <t>REPUBLIC OF CROATIA</t>
  </si>
  <si>
    <t>MARRIOTT INTERNATIONAL INC/MD</t>
  </si>
  <si>
    <t>EXXON MOBIL CORP</t>
  </si>
  <si>
    <t>STRATTON MORTGAGE FUNDING 2020-1 PLC</t>
  </si>
  <si>
    <t>PRINCIPAL LIFE GLOBAL FUNDING II</t>
  </si>
  <si>
    <t>AIRPORT AUTHORITY</t>
  </si>
  <si>
    <t>AVOLON HOLDINGS FUNDING LTD</t>
  </si>
  <si>
    <t>NEW ZEALAND</t>
  </si>
  <si>
    <t>BP CAPITAL MARKETS AMERICA INC</t>
  </si>
  <si>
    <t>ALLIANZ FINANCE II BV</t>
  </si>
  <si>
    <t>AMCO - ASSET MANAGEMENT CO SPA</t>
  </si>
  <si>
    <t>FCA BANK SPA/IRELAND</t>
  </si>
  <si>
    <t>REPUBLIC OF BULGARIA</t>
  </si>
  <si>
    <t>HUNGARY</t>
  </si>
  <si>
    <t>発行体名</t>
    <rPh sb="0" eb="3">
      <t>ハッコウタイ</t>
    </rPh>
    <rPh sb="3" eb="4">
      <t>メイ</t>
    </rPh>
    <phoneticPr fontId="3"/>
  </si>
  <si>
    <t>14</t>
  </si>
  <si>
    <t>15</t>
  </si>
  <si>
    <t>ソニーグループ</t>
  </si>
  <si>
    <t>ＩＮＰＥＸ</t>
  </si>
  <si>
    <t>楽天グループ</t>
  </si>
  <si>
    <t>日本Ｍ＆Ａセンターホールディングス</t>
  </si>
  <si>
    <t>アイシン</t>
  </si>
  <si>
    <t>マツキヨココカラ＆カンパニー</t>
  </si>
  <si>
    <t>ＮＩＰＰＯＮ　ＥＸＰＲＥＳＳホールディングス</t>
  </si>
  <si>
    <t>ＪＭＤＣ</t>
  </si>
  <si>
    <t>三菱ＨＣキャピタル</t>
  </si>
  <si>
    <t>ＦＯＯＤ　＆　ＬＩＦＥ　ＣＯＭＰＡＮＩＥＳ</t>
  </si>
  <si>
    <t>マネーフォワード</t>
  </si>
  <si>
    <t>エクシオグループ</t>
  </si>
  <si>
    <t>オープンハウスグループ</t>
  </si>
  <si>
    <t>ナカニシ</t>
  </si>
  <si>
    <t>インフロニア・ホールディングス</t>
  </si>
  <si>
    <t>沖縄セルラー電話</t>
  </si>
  <si>
    <t>サワイグループホールディングス</t>
  </si>
  <si>
    <t>ラクス</t>
  </si>
  <si>
    <t>ウエストホールディングス</t>
  </si>
  <si>
    <t>ビジョナル</t>
  </si>
  <si>
    <t>マクセル</t>
  </si>
  <si>
    <t>シグマクシス・ホールディングス</t>
  </si>
  <si>
    <t>日本精機</t>
  </si>
  <si>
    <t>シンプレクス・ホールディングス</t>
  </si>
  <si>
    <t>プラスアルファ・コンサルティング</t>
  </si>
  <si>
    <t>メイコ―</t>
  </si>
  <si>
    <t>アイドマ・ホールディングス</t>
  </si>
  <si>
    <t>十六フィナンシャルグループ</t>
  </si>
  <si>
    <t>北國フィナンシャルホールディングス</t>
  </si>
  <si>
    <t>オリエンタル白石</t>
  </si>
  <si>
    <t>フルサト・マルカホールディングス</t>
  </si>
  <si>
    <t>サーキュレーション</t>
  </si>
  <si>
    <t>ＮＩＴＴＯＫＵ</t>
  </si>
  <si>
    <t>プロジェクトカンパニー</t>
  </si>
  <si>
    <t>Ｍａｃｂｅｅ　Ｐｌａｎｅｔ</t>
  </si>
  <si>
    <t>ＴＲＥホールディングス</t>
  </si>
  <si>
    <t>ハーモニック・ドライブ・システムズ</t>
  </si>
  <si>
    <t>コアコンセプト・テクノロジー</t>
  </si>
  <si>
    <t>メドレー</t>
  </si>
  <si>
    <t>西部ガスホールディングス</t>
  </si>
  <si>
    <t>ＰＨＣホールディングス</t>
  </si>
  <si>
    <t>ＳＥＭＩＴＥＣ</t>
  </si>
  <si>
    <t>おきなわフィナンシャルグループ</t>
  </si>
  <si>
    <t>出前館</t>
  </si>
  <si>
    <t>ＤＭ三井製糖ホールディングス</t>
  </si>
  <si>
    <t>ＮｅｘＴｏｎｅ</t>
  </si>
  <si>
    <t>ネットプロテクションズホールディングス</t>
  </si>
  <si>
    <t>あすか製薬ホールディングス</t>
  </si>
  <si>
    <t>アライドアーキテクツ</t>
  </si>
  <si>
    <t>地主</t>
  </si>
  <si>
    <t>アイザワ証券グループ</t>
  </si>
  <si>
    <t>ミダックホールディングス</t>
  </si>
  <si>
    <t>ヨネックス</t>
  </si>
  <si>
    <t>ＪＴＯＷＥＲ</t>
  </si>
  <si>
    <t>野村マイクロ・サイエンス</t>
  </si>
  <si>
    <t>電算システムホールディングス</t>
  </si>
  <si>
    <t>テスホールディングス</t>
  </si>
  <si>
    <t>ＦＪネクストホールディングス</t>
  </si>
  <si>
    <t>関西フードマ－ケット</t>
  </si>
  <si>
    <t>アドヴァングループ</t>
  </si>
  <si>
    <t>ウルトラファブリックス・ホールディングス</t>
  </si>
  <si>
    <t>人・夢・技術グループ</t>
  </si>
  <si>
    <t>ヤマエグループホールディングス</t>
  </si>
  <si>
    <t>紀文食品</t>
  </si>
  <si>
    <t>ジャノメ</t>
  </si>
  <si>
    <t>アステナホールディングス</t>
  </si>
  <si>
    <t>ｉ‐ｐｌｕｇ</t>
  </si>
  <si>
    <t>ＨＹＵＧＡ　ＰＲＩＭＡＲＹ　ＣＡＲＥ</t>
  </si>
  <si>
    <t>Ａｎｄ　Ｄｏホールディングス</t>
  </si>
  <si>
    <t>広済堂ホールディングス</t>
  </si>
  <si>
    <t>応用技術</t>
  </si>
  <si>
    <t>ＺＵＵ</t>
  </si>
  <si>
    <t>Ｒｏｂｏｔ　Ｈｏｍｅ</t>
  </si>
  <si>
    <t>ヨシックスホールディングス</t>
  </si>
  <si>
    <t>ギフトホールディングス</t>
  </si>
  <si>
    <t>ブシロード</t>
  </si>
  <si>
    <t>サスメド</t>
  </si>
  <si>
    <t>アイ・ケイ・ケイホールディングス</t>
  </si>
  <si>
    <t>ＣＬホールディングス</t>
  </si>
  <si>
    <t>アジュバンホールディングス</t>
  </si>
  <si>
    <t>Ｆａｓｔ　Ｆｉｔｎｅｓｓ　Ｊａｐａｎ</t>
  </si>
  <si>
    <t>マーキュリアホールディングス</t>
  </si>
  <si>
    <t>ＹＵ－ＷＡ　Ｃｒｅａｔｉｏｎ　Ｈｏｌｄｉｎｇｓ</t>
  </si>
  <si>
    <t>あんしん保証</t>
  </si>
  <si>
    <t>サンデン</t>
  </si>
  <si>
    <t>アトラグループ</t>
  </si>
  <si>
    <t>JP3688370000</t>
  </si>
  <si>
    <t>JP3153850007</t>
  </si>
  <si>
    <t>JP3323040000</t>
  </si>
  <si>
    <t>JP3974470001</t>
  </si>
  <si>
    <t>JP3800270005</t>
  </si>
  <si>
    <t>JP3383270000</t>
  </si>
  <si>
    <t>JP3832700003</t>
  </si>
  <si>
    <t>JP3105340008</t>
  </si>
  <si>
    <t>JP3392650002</t>
  </si>
  <si>
    <t>JP3851600001</t>
  </si>
  <si>
    <t>JP3197950003</t>
  </si>
  <si>
    <t>JP3828100002</t>
  </si>
  <si>
    <t>JP3310050004</t>
  </si>
  <si>
    <t>JP3833840006</t>
  </si>
  <si>
    <t>JP3862970005</t>
  </si>
  <si>
    <t>JP3538540000</t>
  </si>
  <si>
    <t>JP3284100009</t>
  </si>
  <si>
    <t>JP3801300009</t>
  </si>
  <si>
    <t>JP3423350002</t>
  </si>
  <si>
    <t>JP3194750000</t>
  </si>
  <si>
    <t>JP3758240000</t>
  </si>
  <si>
    <t>JP3758270007</t>
  </si>
  <si>
    <t>JP3119660003</t>
  </si>
  <si>
    <t>JP3124850003</t>
  </si>
  <si>
    <t>JP3960000002</t>
  </si>
  <si>
    <t>JP3762950008</t>
  </si>
  <si>
    <t>JP3551440005</t>
  </si>
  <si>
    <t>JP3545270005</t>
  </si>
  <si>
    <t>JP3473600009</t>
  </si>
  <si>
    <t>JP3792010005</t>
  </si>
  <si>
    <t>JP3934350004</t>
  </si>
  <si>
    <t>JP3241500002</t>
  </si>
  <si>
    <t>JP3104830009</t>
  </si>
  <si>
    <t>JP3794570006</t>
  </si>
  <si>
    <t>JP3174500003</t>
  </si>
  <si>
    <t>JP3411810009</t>
  </si>
  <si>
    <t>JP3829930001</t>
  </si>
  <si>
    <t>JP3319150003</t>
  </si>
  <si>
    <t>JP3802390009</t>
  </si>
  <si>
    <t>JP3860160005</t>
  </si>
  <si>
    <t>JP3127650004</t>
  </si>
  <si>
    <t>JP3810600001</t>
  </si>
  <si>
    <t>LANDWIRTSCHAFTLICHE RENTENBANK</t>
  </si>
  <si>
    <t>PSP CAPITAL INC</t>
  </si>
  <si>
    <t>CPPIB CAPITAL INC</t>
  </si>
  <si>
    <t>REPUBLIC OF CYPRUS</t>
  </si>
  <si>
    <t>NORDIC INVESTMENT BANK</t>
  </si>
  <si>
    <t>COUNCIL OF EUROPE DEVELOPMENT BANK</t>
  </si>
  <si>
    <t>KINGDOM OF SAUDI ARABIA</t>
  </si>
  <si>
    <t>INTERNATIONAL DEVELOPMENT ASSOCIATION</t>
  </si>
  <si>
    <t>T-MOBILE USA INC</t>
  </si>
  <si>
    <t>REPUBLIC OF SOUTH AFRICA</t>
  </si>
  <si>
    <t>REPUBLIC OF PANAMA</t>
  </si>
  <si>
    <t>TOTALENERGIES SE</t>
  </si>
  <si>
    <t>CZECH REPUBLIC</t>
  </si>
  <si>
    <t>EUROPEAN STABILITY MECHANISM</t>
  </si>
  <si>
    <t>SA GLOBAL SUKUK LTD</t>
  </si>
  <si>
    <t>CDP FINANCIAL INC</t>
  </si>
  <si>
    <t>BRIXMOR OPERATING PARTNERSHIP LP</t>
  </si>
  <si>
    <t>NBN CO LTD</t>
  </si>
  <si>
    <t>EXPORT DEVELOPMENT CANADA</t>
  </si>
  <si>
    <t>HONG KONG</t>
  </si>
  <si>
    <t>PETRONAS ENERGY CANADA LTD</t>
  </si>
  <si>
    <t>WAMU MORTGAGE PASS-THROUGH CERTIFICATES SERIES 2005-AR15 TRUST</t>
  </si>
  <si>
    <t>GLP CAPITAL LP / GLP FINANCING II INC</t>
  </si>
  <si>
    <t>AEROPORTI DI ROMA SPA</t>
  </si>
  <si>
    <t>THERMO FISHER SCIENTIFIC FINANCE I BV</t>
  </si>
  <si>
    <t>JBS USA LUX SA / JBS USA FOOD CO / JBS USA FINANCE INC</t>
  </si>
  <si>
    <t>ISLE OF MAN</t>
  </si>
  <si>
    <t>OOREDOO INTERNATIONAL FINANCE LTD</t>
  </si>
  <si>
    <t>PARAMOUNT GLOBAL</t>
  </si>
  <si>
    <t>DIGITAL EURO FINCO LLC</t>
  </si>
  <si>
    <t>STELLANTIS FINANCE US INC</t>
  </si>
  <si>
    <t>NOMURA HOLDINGS INC</t>
  </si>
  <si>
    <t>PENSION INSURANCE CORP PLC</t>
  </si>
  <si>
    <t>MHC TRUST 2021-MHC2</t>
  </si>
  <si>
    <t>NEDERLANDSE FINANCIERINGS-MAATSCHAPPIJ VOOR ONTWIKKELINGSLANDEN NV</t>
  </si>
  <si>
    <t>VENTAS REALTY LP</t>
  </si>
  <si>
    <t>ASIAN INFRASTRUCTURE INVESTMENT BANK</t>
  </si>
  <si>
    <t>SOCIETE NATIONALE SNCF SA</t>
  </si>
  <si>
    <t>SUN HUNG KAI PROPERTIES CAPITAL MARKET LTD</t>
  </si>
  <si>
    <t>REPUBLIC OF KAZAKHSTAN</t>
  </si>
  <si>
    <t>COMM 2022-HC MORTGAGE TRUST</t>
  </si>
  <si>
    <t>BX TRUST 2021-VIEW</t>
  </si>
  <si>
    <t>WORLD OMNI AUTO RECEIVABLES TRUST 2021-A</t>
  </si>
  <si>
    <t>DP WORLD LTD/UNITED ARAB EMIRATES</t>
  </si>
  <si>
    <t>BALDER FINLAND OYJ</t>
  </si>
  <si>
    <t>REPUBLIC OF SERBIA</t>
  </si>
  <si>
    <t>ATHENE GLOBAL FUNDING</t>
  </si>
  <si>
    <t>VIRGIN MEDIA SECURED FINANCE PLC</t>
  </si>
  <si>
    <t>ONTARIO ELECTRICITY FINANCIAL CORP</t>
  </si>
  <si>
    <t>TREASURY CORP OF VICTORIA</t>
  </si>
  <si>
    <t>PUGET ENERGY INC</t>
  </si>
  <si>
    <t>VENTURE GLOBAL CALCASIEU PASS LLC</t>
  </si>
  <si>
    <t>PERUSAHAAN PERSEROAN PERSERO PT PERUSAHAAN LISTRIK NEGARA</t>
  </si>
  <si>
    <t>UTAH ACQUISITION SUB INC</t>
  </si>
  <si>
    <t>KRAFT HEINZ FOODS CO</t>
  </si>
  <si>
    <t>COX COMMUNICATIONS INC</t>
  </si>
  <si>
    <t>KOREA NATIONAL OIL CORP</t>
  </si>
  <si>
    <t>TEVA PHARMACEUTICAL FINANCE NETHERLANDS II BV</t>
  </si>
  <si>
    <t>KIMCO REALTY CORP</t>
  </si>
  <si>
    <t>ORSTED AS</t>
  </si>
  <si>
    <t>ASTRAZENECA FINANCE LLC</t>
  </si>
  <si>
    <t>STATE GRID OVERSEAS INVESTMENT BVI LTD</t>
  </si>
  <si>
    <t>ISRAEL ELECTRIC CORP LTD</t>
  </si>
  <si>
    <t>SANTOS FINANCE LTD</t>
  </si>
  <si>
    <t>COMM 2015-CCRE23 MORTGAGE TRUST</t>
  </si>
  <si>
    <t>SF HOLDING INVESTMENT 2021 LTD</t>
  </si>
  <si>
    <t>QATAR ENERGY</t>
  </si>
  <si>
    <t>AON CORP / AON GLOBAL HOLDINGS PLC</t>
  </si>
  <si>
    <t>KOREA EXPRESSWAY CORP</t>
  </si>
  <si>
    <t>HONG KONG MORTGAGE CORP</t>
  </si>
  <si>
    <t>PFANDBRIEFBANK SCHWEIZERISCHER HYPOTHEKARINSTITUTE AG</t>
  </si>
  <si>
    <t>DSV FINANCE BV</t>
  </si>
  <si>
    <t>SIMON PROPERTY GROUP LP</t>
  </si>
  <si>
    <t>UBS COMMERCIAL MORTGAGE TRUST 2018-C13</t>
  </si>
  <si>
    <t>TEREGA SA</t>
  </si>
  <si>
    <t>REDEXIS GAS FINANCE BV</t>
  </si>
  <si>
    <t>SWITZERLAND</t>
  </si>
  <si>
    <t>KAZMUNAYGAS NATIONAL CO JSC</t>
  </si>
  <si>
    <t>MASTERCARD INC</t>
  </si>
  <si>
    <t>PROVINCE OF NOVA SCOTIA CANADA</t>
  </si>
  <si>
    <t>BOARDWALK PIPELINES LP</t>
  </si>
  <si>
    <t>CF INDUSTRIES INC</t>
  </si>
  <si>
    <t>NXP BV / NXP FUNDING LLC</t>
  </si>
  <si>
    <t>AEROPORTS DE PARIS</t>
  </si>
  <si>
    <t>PROVINCE OF SASKATCHEWAN CANADA</t>
  </si>
  <si>
    <t>WESTLAKE CORP</t>
  </si>
  <si>
    <t>NEW ZEALAND LOCAL GOVERNMENT FUNDING AGENCY BOND</t>
  </si>
  <si>
    <t>AMERICAN HONDA FINANCE CORP</t>
  </si>
  <si>
    <t>CCO HOLDINGS LLC / CCO HOLDINGS CAPITAL CORP</t>
  </si>
  <si>
    <t>ARION BANKI HF</t>
  </si>
  <si>
    <t>EQUITABLE FINANCIAL LIFE GLOBAL FUNDING</t>
  </si>
  <si>
    <t>LANDSBANKINN HF</t>
  </si>
  <si>
    <t>AMPHENOL CORP</t>
  </si>
  <si>
    <t>NXP BV / NXP FUNDING LLC / NXP USA INC</t>
  </si>
  <si>
    <t>MFB MAGYAR FEJLESZTESI BANK ZRT</t>
  </si>
  <si>
    <t>TELE2 AB</t>
  </si>
  <si>
    <t>TELEFONICA EUROPE BV</t>
  </si>
  <si>
    <t>HYDRO-QUEBEC</t>
  </si>
  <si>
    <t>REGIE AUTONOME DES TRANSPORTS PARISIENS</t>
  </si>
  <si>
    <t>PROVINCE OF BRITISH COLUMBIA CANADA</t>
  </si>
  <si>
    <t>TRANSCONTINENTAL GAS PIPE LINE CO LLC</t>
  </si>
  <si>
    <t>CDW LLC / CDW FINANCE CORP</t>
  </si>
  <si>
    <t>VISTRA OPERATIONS CO LLC</t>
  </si>
  <si>
    <t>WALT DISNEY CO</t>
  </si>
  <si>
    <t>TRATON FINANCE LUXEMBOURG SA</t>
  </si>
  <si>
    <t>DBGS 2018-C1 MORTGAGE TRUST</t>
  </si>
  <si>
    <t>UBS COMMERCIAL MORTGAGE TRUST 2018-C12</t>
  </si>
  <si>
    <t>COMM 2018-COR3 MORTGAGE TRUST</t>
  </si>
  <si>
    <t>HOLDING D'INFRASTRUCTURES DE TRANSPORT SASU</t>
  </si>
  <si>
    <t>MORGAN STANLEY CAPITAL I TRUST 2019-L2</t>
  </si>
  <si>
    <t>PERTAMINA PERSERO PT</t>
  </si>
  <si>
    <t>XIAOMI BEST TIME INTERNATIONAL LTD</t>
  </si>
  <si>
    <t>SINOPEC GROUP OVERSEAS DEVELOPMENT 2018 LTD</t>
  </si>
  <si>
    <t>CHINA HUANENG GROUP HONG KONG TREASURY MANAGEMENT HOLDING LTD</t>
  </si>
  <si>
    <t>REGIONAL MANAGEMENT ISSUANCE TRUST 2022-1</t>
  </si>
  <si>
    <t>CANTOR COMMERCIAL REAL ESTATE LENDING 2019-CF3</t>
  </si>
  <si>
    <t>CENTURY PLAZA TOWERS 2019-CPT</t>
  </si>
  <si>
    <t>EIG PEARL HOLDINGS SARL</t>
  </si>
  <si>
    <t>SLOVAK REPUBLIC</t>
  </si>
  <si>
    <t>AFG 2021-2 TRUST</t>
  </si>
  <si>
    <t>CITY OF MONTREAL CANADA</t>
  </si>
  <si>
    <t>CASSA DEPOSITI E PRESTITI SPA</t>
  </si>
  <si>
    <t>CANADIAN PACIFIC RAILWAY CO</t>
  </si>
  <si>
    <t>SMB PRIVATE EDUCATION LOAN TRUST 2021-E</t>
  </si>
  <si>
    <t>HEALTH CARE SERVICE CORP A MUTUAL LEGAL RESERVE CO</t>
  </si>
  <si>
    <t>BUNGE FINANCE EUROPE BV</t>
  </si>
  <si>
    <t>ABU DHABI NATIONAL ENERGY CO PJSC</t>
  </si>
  <si>
    <t>MONDELEZ INTERNATIONAL HOLDINGS NETHERLANDS BV</t>
  </si>
  <si>
    <t>TENNET HOLDING BV</t>
  </si>
  <si>
    <t>LIBERTY MUTUAL GROUP INC</t>
  </si>
  <si>
    <t>UNUM GROUP</t>
  </si>
  <si>
    <t>AVINOR AS</t>
  </si>
  <si>
    <t>BAUSPARKASSE SCHWAEBISCH HALL AG</t>
  </si>
  <si>
    <t>GE CAPITAL UK FUNDING UNLIMITED CO</t>
  </si>
  <si>
    <t>CREDIT AGRICOLE HOME LOAN SFH SA</t>
  </si>
  <si>
    <t>OSCAR US FUNDING XIV LLC</t>
  </si>
  <si>
    <t>TRANSNET SOC LTD</t>
  </si>
  <si>
    <t>MMB SCF SACA</t>
  </si>
  <si>
    <t>FLORIDA POWER &amp; LIGHT CO</t>
  </si>
  <si>
    <t>SNCF RESEAU</t>
  </si>
  <si>
    <t>HERTZ VEHICLE FINANCING III LLC</t>
  </si>
  <si>
    <t>CNOOC FINANCE 2013 LTD</t>
  </si>
  <si>
    <t>STERIS IRISH FINCO UNLTD CO</t>
  </si>
  <si>
    <t>CORP INMOBILIARIA VESTA SAB DE CV</t>
  </si>
  <si>
    <t>CITY OF TORONTO CANADA</t>
  </si>
  <si>
    <t>UNITED AIRLINES 2018-1 CLASS AA PASS THROUGH TRUST</t>
  </si>
  <si>
    <t>DUKE ENERGY FLORIDA LLC</t>
  </si>
  <si>
    <t>CAMERON LNG LLC</t>
  </si>
  <si>
    <t>EXETER AUTOMOBILE RECEIVABLES TRUST 2021-4</t>
  </si>
  <si>
    <t>ALPEK SAB DE CV</t>
  </si>
  <si>
    <t>ILPT TRUST 2019-SURF</t>
  </si>
  <si>
    <t>UNICREDIT BANK AG</t>
  </si>
  <si>
    <t>TELEFONICA MOVILES CHILE SA</t>
  </si>
  <si>
    <t>NATIONAL GRID ELECTRICITY TRANSMISSION PLC</t>
  </si>
  <si>
    <t>GCC SAB DE CV</t>
  </si>
  <si>
    <t>PARK AEROSPACE HOLDINGS LTD</t>
  </si>
  <si>
    <t>INVERSIONES CMPC SA</t>
  </si>
  <si>
    <t>EMIRATES NBD BANK PJSC</t>
  </si>
  <si>
    <t>AUTONOMOUS COMMUNITY OF MADRID SPAIN</t>
  </si>
  <si>
    <t>NAVIENT PRIVATE EDUCATION REFI LOAN TRUST 2020-C</t>
  </si>
  <si>
    <t>STATE OF HESSE</t>
  </si>
  <si>
    <t>HKT CAPITAL NO 6 LTD</t>
  </si>
  <si>
    <t>MARINER FINANCE ISSUANCE TRUST 2021-B</t>
  </si>
  <si>
    <t>LENDMARK FUNDING TRUST 2021-2</t>
  </si>
  <si>
    <t>KUNTARAHOITUS OYJ</t>
  </si>
  <si>
    <t>ASTM SPA</t>
  </si>
  <si>
    <t>UBS COMMERCIAL MORTGAGE TRUST 2018-C14</t>
  </si>
  <si>
    <t>ILE-DE-FRANCE MOBILITES</t>
  </si>
  <si>
    <t>ONCOR ELECTRIC DELIVERY CO LLC</t>
  </si>
  <si>
    <t>BAWAG PSK BANK FUER ARBEIT UND WIRTSCHAFT UND OESTERREICHISCHE POSTSPARKASSE AG</t>
  </si>
  <si>
    <t>ROGERS COMMUNICATIONS INC</t>
  </si>
  <si>
    <t>POWER FINANCE CORPORATION LTD</t>
  </si>
  <si>
    <t>GS MORTGAGE SECURITIES TRUST 2015-590M</t>
  </si>
  <si>
    <t>INTERCHILE SA</t>
  </si>
  <si>
    <t>ABU DHABI PORTS CO PJSC</t>
  </si>
  <si>
    <t>VITERRA FINANCE BV</t>
  </si>
  <si>
    <t>HIGHLAND HOLDINGS SARL</t>
  </si>
  <si>
    <t>FRESENIUS FINANCE IRELAND PLC</t>
  </si>
  <si>
    <t>COCA-COLA EUROPACIFIC PARTNERS PLC</t>
  </si>
  <si>
    <t>CHENIERE CORPUS CHRISTI HOLDINGS LLC</t>
  </si>
  <si>
    <t>STATE OF LOWER SAXONY</t>
  </si>
  <si>
    <t>RYDER SYSTEM INC</t>
  </si>
  <si>
    <t>PROVINCE OF MANITOBA CANADA</t>
  </si>
  <si>
    <t>EUROPEAN BANK FOR RECONSTRUCTION &amp; DEVELOPMENT</t>
  </si>
  <si>
    <t>RELX CAPITAL INC</t>
  </si>
  <si>
    <t>ACTION LOGEMENT SERVICES</t>
  </si>
  <si>
    <t>VISA INC</t>
  </si>
  <si>
    <t>DIAMOND ISSUER LLC</t>
  </si>
  <si>
    <t>NRW BANK</t>
  </si>
  <si>
    <t>DUKE ENERGY PROGRESS LLC</t>
  </si>
  <si>
    <t>MIDAMERICAN ENERGY CO</t>
  </si>
  <si>
    <t>PROVINCE OF NEW BRUNSWICK CANADA</t>
  </si>
  <si>
    <t>CENTERPOINT ENERGY HOUSTON ELECTRIC LLC</t>
  </si>
  <si>
    <t>PUBLIC SERVICE ELECTRIC &amp; GAS CO</t>
  </si>
  <si>
    <t>GB00BP6MXD84</t>
  </si>
  <si>
    <t>US3696043013</t>
  </si>
  <si>
    <t>US5738741041</t>
  </si>
  <si>
    <t>FR0014003TT8</t>
  </si>
  <si>
    <t>SE0015961909</t>
  </si>
  <si>
    <t>SE0015811963</t>
  </si>
  <si>
    <t>SE0015658109</t>
  </si>
  <si>
    <t>DK0061539921</t>
  </si>
  <si>
    <t>US03769M1062</t>
  </si>
  <si>
    <t>IE00BKVD2N49</t>
  </si>
  <si>
    <t>KYG6427A1022</t>
  </si>
  <si>
    <t>NO0010161896</t>
  </si>
  <si>
    <t>US21037T1097</t>
  </si>
  <si>
    <t>US29362U1043</t>
  </si>
  <si>
    <t>NL0015000IY2</t>
  </si>
  <si>
    <t>US98980F1049</t>
  </si>
  <si>
    <t>DE000DTR0CK8</t>
  </si>
  <si>
    <t>US09073M1045</t>
  </si>
  <si>
    <t>US12769G1004</t>
  </si>
  <si>
    <t>US49446R1095</t>
  </si>
  <si>
    <t>SE0015988019</t>
  </si>
  <si>
    <t>US1598641074</t>
  </si>
  <si>
    <t>CA89156V1067</t>
  </si>
  <si>
    <t>SE0015949201</t>
  </si>
  <si>
    <t>US0708301041</t>
  </si>
  <si>
    <t>SE0015658117</t>
  </si>
  <si>
    <t>US9478901096</t>
  </si>
  <si>
    <t>SE0015811955</t>
  </si>
  <si>
    <t>US5494981039</t>
  </si>
  <si>
    <t>US76954A1034</t>
  </si>
  <si>
    <t>US44891N2080</t>
  </si>
  <si>
    <t>CA87241L1094</t>
  </si>
  <si>
    <t>NL0010801007</t>
  </si>
  <si>
    <t>BRITUBACNPR1</t>
  </si>
  <si>
    <t>SE0000202624</t>
  </si>
  <si>
    <t>US31946M1036</t>
  </si>
  <si>
    <t>US08265T2087</t>
  </si>
  <si>
    <t>US48553T1060</t>
  </si>
  <si>
    <t>BRPRIOACNOR1</t>
  </si>
  <si>
    <t>US19260Q1076</t>
  </si>
  <si>
    <t>SGXE62145532</t>
  </si>
  <si>
    <t>GB00BNTJ3546</t>
  </si>
  <si>
    <t>AU000000MIN4</t>
  </si>
  <si>
    <t>GB00BNR5MZ78</t>
  </si>
  <si>
    <t>AU0000154833</t>
  </si>
  <si>
    <t>CNE100000L55</t>
  </si>
  <si>
    <t>SE0015810247</t>
  </si>
  <si>
    <t>NL0000687663</t>
  </si>
  <si>
    <t>JE00BJJN4441</t>
  </si>
  <si>
    <t>CA46579R1047</t>
  </si>
  <si>
    <t>KR7247540008</t>
  </si>
  <si>
    <t>GB00BLJNXL82</t>
  </si>
  <si>
    <t>CA67079A1021</t>
  </si>
  <si>
    <t>SE0005127818</t>
  </si>
  <si>
    <t>TH0646010R18</t>
  </si>
  <si>
    <t>GB00BM8Q5M07</t>
  </si>
  <si>
    <t>BRVIVTACNOR0</t>
  </si>
  <si>
    <t>AU000000IEL5</t>
  </si>
  <si>
    <t>AU0000187353</t>
  </si>
  <si>
    <t>SE0016828511</t>
  </si>
  <si>
    <t>TH0737010R15</t>
  </si>
  <si>
    <t>FR0014004L86</t>
  </si>
  <si>
    <t>KYG4124C1096</t>
  </si>
  <si>
    <t>AU000000REH4</t>
  </si>
  <si>
    <t>SE0000115420</t>
  </si>
  <si>
    <t>US15687V1098</t>
  </si>
  <si>
    <t>DE000A3E5D64</t>
  </si>
  <si>
    <t>KR7373220003</t>
  </si>
  <si>
    <t>TH0765010R16</t>
  </si>
  <si>
    <t>TW0008069006</t>
  </si>
  <si>
    <t>KYG2110A1114</t>
  </si>
  <si>
    <t>GB0009465807</t>
  </si>
  <si>
    <t>US46434G1031</t>
  </si>
  <si>
    <t>SE0016589188</t>
  </si>
  <si>
    <t>TH0003010R12</t>
  </si>
  <si>
    <t>TH0268010R11</t>
  </si>
  <si>
    <t>TH0264010R10</t>
  </si>
  <si>
    <t>KR7011200003</t>
  </si>
  <si>
    <t>KR7020150009</t>
  </si>
  <si>
    <t>US29082A1079</t>
  </si>
  <si>
    <t>KYG6892A1085</t>
  </si>
  <si>
    <t>KR7402340004</t>
  </si>
  <si>
    <t>TH0355010R16</t>
  </si>
  <si>
    <t>ZAE000298253</t>
  </si>
  <si>
    <t>KR7259960003</t>
  </si>
  <si>
    <t>CNE100002TX3</t>
  </si>
  <si>
    <t>BRRDORACNOR8</t>
  </si>
  <si>
    <t>BRVBBRACNOR1</t>
  </si>
  <si>
    <t>MYQ0166OO007</t>
  </si>
  <si>
    <t>US36118L1061</t>
  </si>
  <si>
    <t>KR7066970005</t>
  </si>
  <si>
    <t>KR7323410001</t>
  </si>
  <si>
    <t>TH0481010R10</t>
  </si>
  <si>
    <t>KR7352820005</t>
  </si>
  <si>
    <t>TW0008454000</t>
  </si>
  <si>
    <t>TH8319010R14</t>
  </si>
  <si>
    <t>TH3545010R19</t>
  </si>
  <si>
    <t>AEA006101017</t>
  </si>
  <si>
    <t>GRS323003012</t>
  </si>
  <si>
    <t>CNE000001P78</t>
  </si>
  <si>
    <t>INE263A01024</t>
  </si>
  <si>
    <t>KYG2122G1064</t>
  </si>
  <si>
    <t>GRS434003000</t>
  </si>
  <si>
    <t>KR7011790003</t>
  </si>
  <si>
    <t>KYG982771092</t>
  </si>
  <si>
    <t>BRCSNAACNOR6</t>
  </si>
  <si>
    <t>CNE100003ZR0</t>
  </si>
  <si>
    <t>MX01Q0000008</t>
  </si>
  <si>
    <t>INE931S01010</t>
  </si>
  <si>
    <t>CNE100002375</t>
  </si>
  <si>
    <t>COB07PA00086</t>
  </si>
  <si>
    <t>CNE100003MN7</t>
  </si>
  <si>
    <t>TH0098010R12</t>
  </si>
  <si>
    <t>GRS015003007</t>
  </si>
  <si>
    <t>CNE1000051F2</t>
  </si>
  <si>
    <t>BRSANBCDAM13</t>
  </si>
  <si>
    <t>CNE100004G74</t>
  </si>
  <si>
    <t>INE399L01023</t>
  </si>
  <si>
    <t>INE423A01024</t>
  </si>
  <si>
    <t>TW0002609005</t>
  </si>
  <si>
    <t>BRCMIGACNPR3</t>
  </si>
  <si>
    <t>KR7361610009</t>
  </si>
  <si>
    <t>BRTIMSACNOR5</t>
  </si>
  <si>
    <t>US52490G1022</t>
  </si>
  <si>
    <t>KYG2816P1072</t>
  </si>
  <si>
    <t>CNE100003RN6</t>
  </si>
  <si>
    <t>KYG982AW1003</t>
  </si>
  <si>
    <t>KR7383220001</t>
  </si>
  <si>
    <t>INE061F01013</t>
  </si>
  <si>
    <t>CNE100000SD1</t>
  </si>
  <si>
    <t>TH9597010R14</t>
  </si>
  <si>
    <t>MXP000511016</t>
  </si>
  <si>
    <t>CNE000000SW2</t>
  </si>
  <si>
    <t>CNE100000CP9</t>
  </si>
  <si>
    <t>CNE000001CS2</t>
  </si>
  <si>
    <t>US88557W1018</t>
  </si>
  <si>
    <t>US2017122050</t>
  </si>
  <si>
    <t>ZAE000259479</t>
  </si>
  <si>
    <t>KR7293490009</t>
  </si>
  <si>
    <t>KYG4712E1035</t>
  </si>
  <si>
    <t>CNE100004Z06</t>
  </si>
  <si>
    <t>CNE100000BG0</t>
  </si>
  <si>
    <t>CNE000001DN1</t>
  </si>
  <si>
    <t>CNE100003S06</t>
  </si>
  <si>
    <t>CNE100004868</t>
  </si>
  <si>
    <t>KYG781631059</t>
  </si>
  <si>
    <t>CNE100004090</t>
  </si>
  <si>
    <t>INE647A01010</t>
  </si>
  <si>
    <t>COB07PA00078</t>
  </si>
  <si>
    <t>INE121A01024</t>
  </si>
  <si>
    <t>CNE100003LF5</t>
  </si>
  <si>
    <t>KR7137310009</t>
  </si>
  <si>
    <t>CNE100004QL0</t>
  </si>
  <si>
    <t>CNE000000RB8</t>
  </si>
  <si>
    <t>PHY1001H1024</t>
  </si>
  <si>
    <t>INE245A01021</t>
  </si>
  <si>
    <t>TW0003529004</t>
  </si>
  <si>
    <t>CNE100003PM2</t>
  </si>
  <si>
    <t>CNE0000011S1</t>
  </si>
  <si>
    <t>CNE100003MM9</t>
  </si>
  <si>
    <t>CNE100001B07</t>
  </si>
  <si>
    <t>CNE100003JZ7</t>
  </si>
  <si>
    <t>CNE100001Y42</t>
  </si>
  <si>
    <t>INE356A01018</t>
  </si>
  <si>
    <t>CNE100003P74</t>
  </si>
  <si>
    <t>BRUGPAACNOR8</t>
  </si>
  <si>
    <t>TW0002615002</t>
  </si>
  <si>
    <t>TH0150010R11</t>
  </si>
  <si>
    <t>CNE0000012J8</t>
  </si>
  <si>
    <t>CNE000000JJ8</t>
  </si>
  <si>
    <t>CNE100003PS9</t>
  </si>
  <si>
    <t>CNE0000013N8</t>
  </si>
  <si>
    <t>TW0006409006</t>
  </si>
  <si>
    <t>KR7302440003</t>
  </si>
  <si>
    <t>CNE100003MW8</t>
  </si>
  <si>
    <t>INE018E01016</t>
  </si>
  <si>
    <t>INE484J01027</t>
  </si>
  <si>
    <t>SA000A0JK5M3</t>
  </si>
  <si>
    <t>CNE1000048G6</t>
  </si>
  <si>
    <t>INE335Y01020</t>
  </si>
  <si>
    <t>KYG0146B1032</t>
  </si>
  <si>
    <t>CNE100003PJ8</t>
  </si>
  <si>
    <t>SA12C051UH11</t>
  </si>
  <si>
    <t>CNE000000GG0</t>
  </si>
  <si>
    <t>INE758T01015</t>
  </si>
  <si>
    <t>HK0000745908</t>
  </si>
  <si>
    <t>MX01SI0C0002</t>
  </si>
  <si>
    <t>CNE000000W05</t>
  </si>
  <si>
    <t>CNE100003JW4</t>
  </si>
  <si>
    <t>PHY6142T1052</t>
  </si>
  <si>
    <t>PLBRE0000012</t>
  </si>
  <si>
    <t>KR7138040001</t>
  </si>
  <si>
    <t>TH6066010R13</t>
  </si>
  <si>
    <t>CNE100000528</t>
  </si>
  <si>
    <t>CNE100002RB3</t>
  </si>
  <si>
    <t>CNE000000230</t>
  </si>
  <si>
    <t>CNE100003MS6</t>
  </si>
  <si>
    <t>CNE000000VG9</t>
  </si>
  <si>
    <t>CNE000000MK0</t>
  </si>
  <si>
    <t>CNE100000KT4</t>
  </si>
  <si>
    <t>CNE000000RY0</t>
  </si>
  <si>
    <t>CNE0000012K6</t>
  </si>
  <si>
    <t>CNE000001NK6</t>
  </si>
  <si>
    <t>CNE000001D72</t>
  </si>
  <si>
    <t>CNE0000005J2</t>
  </si>
  <si>
    <t>CNE1000033C7</t>
  </si>
  <si>
    <t>CNE000001CW4</t>
  </si>
  <si>
    <t>CNE100003HV0</t>
  </si>
  <si>
    <t>CNE100003FS0</t>
  </si>
  <si>
    <t>CNE100002W27</t>
  </si>
  <si>
    <t>CNE000001DQ4</t>
  </si>
  <si>
    <t>CNE000000NH4</t>
  </si>
  <si>
    <t>CNE100000BN6</t>
  </si>
  <si>
    <t>CNE100003HQ0</t>
  </si>
  <si>
    <t>CNE100001XB3</t>
  </si>
  <si>
    <t>CNE100002V10</t>
  </si>
  <si>
    <t>CNE100000CM6</t>
  </si>
  <si>
    <t>CNE000000WM5</t>
  </si>
  <si>
    <t>CNE100004900</t>
  </si>
  <si>
    <t>CNE1000027D7</t>
  </si>
  <si>
    <t>CNE100003GF5</t>
  </si>
  <si>
    <t>CNE100001XM0</t>
  </si>
  <si>
    <t>CNE100001260</t>
  </si>
  <si>
    <t>CNE000000ZC9</t>
  </si>
  <si>
    <t>CNE000000J28</t>
  </si>
  <si>
    <t>CNE100001377</t>
  </si>
  <si>
    <t>CNE100000P85</t>
  </si>
  <si>
    <t>CNE100002JW6</t>
  </si>
  <si>
    <t>CNE100000J59</t>
  </si>
  <si>
    <t>CNE000000198</t>
  </si>
  <si>
    <t>CNE000001DZ5</t>
  </si>
  <si>
    <t>CNE1000008C9</t>
  </si>
  <si>
    <t>CNE100003JF9</t>
  </si>
  <si>
    <t>CNE100000NN1</t>
  </si>
  <si>
    <t>CNE100000K15</t>
  </si>
  <si>
    <t>CNE100002DP3</t>
  </si>
  <si>
    <t>CNE1000015F7</t>
  </si>
  <si>
    <t>CNE000000WS2</t>
  </si>
  <si>
    <t>CNE100001666</t>
  </si>
  <si>
    <t>CNE100000YH0</t>
  </si>
  <si>
    <t>CNE0000016D2</t>
  </si>
  <si>
    <t>CNE000000222</t>
  </si>
  <si>
    <t>CNE0000014Z0</t>
  </si>
  <si>
    <t>KYG9066F1019</t>
  </si>
  <si>
    <t>CNE100004116</t>
  </si>
  <si>
    <t>CNE100003G91</t>
  </si>
  <si>
    <t>CNE100003MX6</t>
  </si>
  <si>
    <t>RU000A1025V3</t>
  </si>
  <si>
    <t>META PLATFORMS INC-CLASS A</t>
  </si>
  <si>
    <t>WALT DISNEY COMPANY</t>
  </si>
  <si>
    <t>SHELL PLC</t>
  </si>
  <si>
    <t>BLACKSTONE INC</t>
  </si>
  <si>
    <t>MERCEDES-BENZ GROUP AG</t>
  </si>
  <si>
    <t>BLOCK INC-A</t>
  </si>
  <si>
    <t>DSV A/S</t>
  </si>
  <si>
    <t>MARVELL TECHNOLOGY INC</t>
  </si>
  <si>
    <t>BHP GROUP LTD-DI</t>
  </si>
  <si>
    <t>DEVON ENERGY CORPORATION</t>
  </si>
  <si>
    <t>ALIMENTATION COUCHE-TARD INC</t>
  </si>
  <si>
    <t>HOLCIM LTD</t>
  </si>
  <si>
    <t>PARAMOUNT GLOBAL-CLASS B</t>
  </si>
  <si>
    <t>COTERRA ENERGY INC</t>
  </si>
  <si>
    <t>SEAGATE TECHNOLOGY HOLDINGS PLC</t>
  </si>
  <si>
    <t>NETEASE INC</t>
  </si>
  <si>
    <t>CONSTELLATION ENERGY</t>
  </si>
  <si>
    <t>ENTEGRIS INC</t>
  </si>
  <si>
    <t>UNIVERSAL MUSIC GROUP NV</t>
  </si>
  <si>
    <t>ZOOMINFO TECHNOLOGIES INC</t>
  </si>
  <si>
    <t>DAIMLER TRUCK HOLDING AG</t>
  </si>
  <si>
    <t>BIO-TECHNE CORP</t>
  </si>
  <si>
    <t>CAESARS ENTERTAINMENT INC</t>
  </si>
  <si>
    <t>EVOLUTION AB</t>
  </si>
  <si>
    <t>AP MOLLER-MAERSK A/S-B</t>
  </si>
  <si>
    <t>CHARLES RIVER LABORATORIES INTERNATIONAL INC</t>
  </si>
  <si>
    <t>TOURMALINE OIL CORP</t>
  </si>
  <si>
    <t>F5 INC</t>
  </si>
  <si>
    <t>BATH &amp; BODY WORKS INC</t>
  </si>
  <si>
    <t>TERNA - RETE ELETTRICA NAZIONALE</t>
  </si>
  <si>
    <t>SCOUT24 SE</t>
  </si>
  <si>
    <t>ALGONQUIN POWER &amp; UTILITIES CORP</t>
  </si>
  <si>
    <t>BANCO BRADESCO SA-PREF</t>
  </si>
  <si>
    <t>WEBSTER FINANCIAL CORP</t>
  </si>
  <si>
    <t>INVESTOR AB-A SHS</t>
  </si>
  <si>
    <t>LUCID GROUP INC</t>
  </si>
  <si>
    <t>RIVIAN AUTOMOTIVE INC-A</t>
  </si>
  <si>
    <t>JUST EAT TAKEAWAY.COM NV</t>
  </si>
  <si>
    <t>PETROLEO BRASILEIRO SA-PREF</t>
  </si>
  <si>
    <t>VIVENDI SE</t>
  </si>
  <si>
    <t>TFI INTERNATIONAL INC</t>
  </si>
  <si>
    <t>AP MOLLER-MAERSK A/S-A</t>
  </si>
  <si>
    <t>POSCO HOLDINGS INC</t>
  </si>
  <si>
    <t>IMCD NV</t>
  </si>
  <si>
    <t>ITAU UNIBANCO HOLDING SA-PREF</t>
  </si>
  <si>
    <t>GETINGE AB-B SHS</t>
  </si>
  <si>
    <t>FIRST CITIZENS BANCSHARES INC/NC-CL A</t>
  </si>
  <si>
    <t>DEXUS/AU</t>
  </si>
  <si>
    <t>BENTLEY SYSTEMS INC-CLASS B</t>
  </si>
  <si>
    <t>KANZHUN LTD-ADR</t>
  </si>
  <si>
    <t>PETRO RIO SA</t>
  </si>
  <si>
    <t>COINBASE GLOBAL INC-CLASS A</t>
  </si>
  <si>
    <t>CAPITALAND INVESTMENT LTD/SINGAPORE</t>
  </si>
  <si>
    <t>ALLFUNDS GROUP PLC</t>
  </si>
  <si>
    <t>MINERAL RESOURCES LTD</t>
  </si>
  <si>
    <t>ENDEAVOUR GROUP LTD/AUSTRALIA</t>
  </si>
  <si>
    <t>YANTAI JEREH OILFIELD SERVICES GROUP CO LTD-A</t>
  </si>
  <si>
    <t>AERCAP HOLDINGS NV</t>
  </si>
  <si>
    <t>CLARIVATE PLC</t>
  </si>
  <si>
    <t>ABRDN PLC</t>
  </si>
  <si>
    <t>IVANHOE MINES LTD-CL A</t>
  </si>
  <si>
    <t>ECOPRO BM CO LTD</t>
  </si>
  <si>
    <t>NUVEI CORP-SUBORDINATE VTG</t>
  </si>
  <si>
    <t>SAGAX AB-B</t>
  </si>
  <si>
    <t>TELEFONICA BRASIL SA</t>
  </si>
  <si>
    <t>IDP EDUCATION LTD</t>
  </si>
  <si>
    <t>QUEBECOR INC -CL B</t>
  </si>
  <si>
    <t>BLOCK INC-CDI</t>
  </si>
  <si>
    <t>BOLLORE SE</t>
  </si>
  <si>
    <t>VALEO</t>
  </si>
  <si>
    <t>EMBRACER GROUP AB</t>
  </si>
  <si>
    <t>CP ALL PCL-NVDR</t>
  </si>
  <si>
    <t>BUDWEISER BREWING CO APAC LTD</t>
  </si>
  <si>
    <t>GRAB HOLDINGS LTD-CL A</t>
  </si>
  <si>
    <t>SK INC</t>
  </si>
  <si>
    <t>REECE LTD</t>
  </si>
  <si>
    <t>VOLVO AB-A SHS</t>
  </si>
  <si>
    <t>GERDAU SA-PREF</t>
  </si>
  <si>
    <t>CERTARA INC</t>
  </si>
  <si>
    <t>FUCHS PETROLUB SE-PREF</t>
  </si>
  <si>
    <t>E INK HOLDINGS INC</t>
  </si>
  <si>
    <t>CHINASOFT INTERNATIONAL LTD</t>
  </si>
  <si>
    <t>WEIR GROUP PLC</t>
  </si>
  <si>
    <t>ISHARES CORE MSCI EMERGING MARKETS ETF</t>
  </si>
  <si>
    <t>ELECTROLUX AB-B</t>
  </si>
  <si>
    <t>BANGKOK DUSIT MEDICAL SERVICES PCL-NVDR</t>
  </si>
  <si>
    <t>HMM CO LTD</t>
  </si>
  <si>
    <t>EMBRAER SA-SPON ADR</t>
  </si>
  <si>
    <t>PARADE TECHNOLOGIES LTD</t>
  </si>
  <si>
    <t>SK SQUARE CO LTD</t>
  </si>
  <si>
    <t>PTT EXPLORATION &amp; PRODUCTION PCL-NVDR</t>
  </si>
  <si>
    <t>NORTHAM PLATINUM HOLDINGS LTD</t>
  </si>
  <si>
    <t>KRAFTON INC</t>
  </si>
  <si>
    <t>SHANGHAI PUTAILAI NEW ENERGY TECHNOLOGY CO LTD-A</t>
  </si>
  <si>
    <t>REDE D'OR SAO LUIZ SA</t>
  </si>
  <si>
    <t>VIBRA ENERGIA SA</t>
  </si>
  <si>
    <t>YANKUANG ENERGY GROUP CO LTD-H</t>
  </si>
  <si>
    <t>SMOORE INTERNATIONAL HOLDINGS LTD</t>
  </si>
  <si>
    <t>INARI AMERTRON BHD</t>
  </si>
  <si>
    <t>FUTU HOLDINGS LTD-ADR</t>
  </si>
  <si>
    <t>L&amp;F CO LTD</t>
  </si>
  <si>
    <t>KAKAOBANK CORP</t>
  </si>
  <si>
    <t>HYBE CO LTD</t>
  </si>
  <si>
    <t>MOMO.COM INC</t>
  </si>
  <si>
    <t>GULF ENERGY DEVELOPMENT PCL-NVDR</t>
  </si>
  <si>
    <t>ABU DHABI NATIONAL OIL CO FOR DISTRIBUTION PJSC</t>
  </si>
  <si>
    <t>EUROBANK ERGASIAS SERVICES AND HOLDINGS SA</t>
  </si>
  <si>
    <t>SINOMA SCIENCE &amp; TECHNOLOGY CO LTD-A</t>
  </si>
  <si>
    <t>BHARAT ELECTRONICS LTD</t>
  </si>
  <si>
    <t>CHINA RESOURCES MIXC LIFESTYLE SERVICES LTD</t>
  </si>
  <si>
    <t>PUBLIC POWER CORP</t>
  </si>
  <si>
    <t>SKC CO LTD</t>
  </si>
  <si>
    <t>XTEP INTERNATIONAL HOLDINGS LTD</t>
  </si>
  <si>
    <t>CIA SIDERURGICA NACIONAL SA</t>
  </si>
  <si>
    <t>TRINA SOLAR CO LTD-A</t>
  </si>
  <si>
    <t>QUALITAS CONTROLADORA SAB CV</t>
  </si>
  <si>
    <t>ADANI TRANSMISSION  LTD</t>
  </si>
  <si>
    <t>FLAT GLASS GROUP CO LTD-H</t>
  </si>
  <si>
    <t>BANCOLOMBIA SA-PREF</t>
  </si>
  <si>
    <t>MONTAGE TECHNOLOGY CO LTD-A</t>
  </si>
  <si>
    <t>SCG PACKAGING PCL-NVDR</t>
  </si>
  <si>
    <t>ALPHA SERVICES AND HOLDINGS SA</t>
  </si>
  <si>
    <t>CHINA THREE GORGES RENEWABLES GROUP CO LTD-A</t>
  </si>
  <si>
    <t>YUNNAN BOTANEE BIO-TECHNOLOGY GROUP CO LTD-A</t>
  </si>
  <si>
    <t>ADANI TOTAL GAS LTD</t>
  </si>
  <si>
    <t>ADANI ENTERPRISES LTD</t>
  </si>
  <si>
    <t>YANG MING MARINE TRANSPORT</t>
  </si>
  <si>
    <t>SK IE TECHNOLOGY CO LTD</t>
  </si>
  <si>
    <t>TIM SA</t>
  </si>
  <si>
    <t>ADARO ENERGY INDONESIA TBK PT</t>
  </si>
  <si>
    <t>LEGEND BIOTECH CORP-ADR</t>
  </si>
  <si>
    <t>DONGYUE GROUP</t>
  </si>
  <si>
    <t>STARPOWER SEMICONDUCTOR LTD-A</t>
  </si>
  <si>
    <t>XPENG INC - CLASS A SHARES</t>
  </si>
  <si>
    <t>F&amp;F CO LTD / NEW</t>
  </si>
  <si>
    <t>FORTIS HEALTHCARE LTD</t>
  </si>
  <si>
    <t>JA SOLAR TECHNOLOGY CO LTD-A</t>
  </si>
  <si>
    <t>TONGCHENG TRAVEL HOLDINGS LTD</t>
  </si>
  <si>
    <t>ALFA SAB DE CV-A</t>
  </si>
  <si>
    <t>QINGHAI SALT LAKE INDUSTRY CO LTD-A</t>
  </si>
  <si>
    <t>CHINA OVERSEAS PROPERTY HOLDINGS LTD</t>
  </si>
  <si>
    <t>CRRC CORP LTD-A</t>
  </si>
  <si>
    <t>CHINA UNITED NETWORK COMMUNICATIONS LTD-A</t>
  </si>
  <si>
    <t>360 DIGITECH INC</t>
  </si>
  <si>
    <t>COMMERCIAL INTL BANK-SP GDR(EXCH LDN)</t>
  </si>
  <si>
    <t>PEPKOR HOLDINGS LTD</t>
  </si>
  <si>
    <t>KAKAO GAMES CORP</t>
  </si>
  <si>
    <t>HYGEIA HEALTHCARE HOLDINGS CO LTD</t>
  </si>
  <si>
    <t>ASYMCHEM LABORATORIES TIANJIN CO LTD-H</t>
  </si>
  <si>
    <t>CRRC CORP LTD-H</t>
  </si>
  <si>
    <t>HANGZHOU SILAN MICROELECTRONICS CO LTD-A</t>
  </si>
  <si>
    <t>JIUMAOJIU INTERNATIONAL HOLDINGS LTD</t>
  </si>
  <si>
    <t>IMEIK TECHNOLOGY DEVELOPMENT CO LTD-A</t>
  </si>
  <si>
    <t>SANY HEAVY EQUIPMENT INTERNATIONAL HOLDINGS CO LTD</t>
  </si>
  <si>
    <t>BEIJING WANTAI BIOLOGICAL PHARMACY ENTERPRISE CO LTD-A</t>
  </si>
  <si>
    <t>SRF LTD</t>
  </si>
  <si>
    <t>BANCOLOMBIA SA</t>
  </si>
  <si>
    <t>CHOLAMANDALAM INVESTMENT AND FINANCE CO LTD</t>
  </si>
  <si>
    <t>NINGXIA BAOFENG ENERGY GROUP CO LTD-A</t>
  </si>
  <si>
    <t>SD BIOSENSOR INC</t>
  </si>
  <si>
    <t>TBEA CO LTD-A</t>
  </si>
  <si>
    <t>TATA POWER CO LTD</t>
  </si>
  <si>
    <t>EMEMORY TECHNOLOGY INC</t>
  </si>
  <si>
    <t>BEIJING KINGSOFT OFFICE SOFTWARE INC-A</t>
  </si>
  <si>
    <t>HUADONG MEDICINE CO LTD-A</t>
  </si>
  <si>
    <t>ADVANCED MICRO-FABRICATION EQUIPMENT INC CHINA-A</t>
  </si>
  <si>
    <t>SATELLITE CHEMICAL CO LTD-A</t>
  </si>
  <si>
    <t>GINLONG TECHNOLOGIES CO LTD-A</t>
  </si>
  <si>
    <t>CHAOZHOU THREE-CIRCLE GROUP CO LTD-A</t>
  </si>
  <si>
    <t>MPHASIS LTD</t>
  </si>
  <si>
    <t>SHENZHEN TRANSSION HOLDINGS CO LTD-A</t>
  </si>
  <si>
    <t>ULTRAPAR PARTICIPACOES SA</t>
  </si>
  <si>
    <t>LB GROUP CO LTD-A</t>
  </si>
  <si>
    <t>WAN HAI LINES LTD</t>
  </si>
  <si>
    <t>VOLTRONIC POWER TECHNOLOGY</t>
  </si>
  <si>
    <t>SK BIOSCIENCE CO LTD</t>
  </si>
  <si>
    <t>ZHEJIANG HANGKE TECHNOLOGY INC CO-A</t>
  </si>
  <si>
    <t>SBI CARDS &amp; PAYMENT SERVICES</t>
  </si>
  <si>
    <t>GODREJ PROPERTIES LTD</t>
  </si>
  <si>
    <t>ADVANCED PETROCHEMICAL CO</t>
  </si>
  <si>
    <t>SAUDI RESEARCH &amp; MEDIA GROUP</t>
  </si>
  <si>
    <t>REMEGEN CO LTD-H</t>
  </si>
  <si>
    <t>INDIAN RAILWAY CATERING &amp; TOURISM CORP LTD</t>
  </si>
  <si>
    <t>AKESO INC</t>
  </si>
  <si>
    <t>VENUS MEDTECH HANGZHOU INC-H</t>
  </si>
  <si>
    <t>MOUWASAT MEDICAL SERVICES CO</t>
  </si>
  <si>
    <t>CENTRAIS ELETRICAS BRASILEIRAS SA-ADR PREF</t>
  </si>
  <si>
    <t>BANGKOK EXPRESSWAY &amp; METRO PCL-FOREIGN</t>
  </si>
  <si>
    <t>GLOBAL POWER SYNERGY PCL-F</t>
  </si>
  <si>
    <t>SHANGHAI BAOSIGHT SOFTWARE CO LTD-B</t>
  </si>
  <si>
    <t>ZOMATO LTD</t>
  </si>
  <si>
    <t>AVIC INDUSTRY-FINANCE HOLDINGS CO LTD-A</t>
  </si>
  <si>
    <t>OPERADORA DE SITES MEX- A-1</t>
  </si>
  <si>
    <t>CHINA CSSC HOLDINGS LTD-A</t>
  </si>
  <si>
    <t>PHARMARON BEIJING CO LTD-A</t>
  </si>
  <si>
    <t>MONDE NISSIN CORP</t>
  </si>
  <si>
    <t>MBANK SA</t>
  </si>
  <si>
    <t>MERITZ FINANCIAL GROUP INC</t>
  </si>
  <si>
    <t>CARABAO GROUP PCL-NVDR</t>
  </si>
  <si>
    <t>CHINA RUYI HOLDINGS LTD</t>
  </si>
  <si>
    <t>CHINA COAL ENERGY CO LTD-H</t>
  </si>
  <si>
    <t>OPPEIN HOME GROUP INC-A</t>
  </si>
  <si>
    <t>FUYAO GLASS INDUSTRY GROUP CO LTD-A</t>
  </si>
  <si>
    <t>NINGBO RONBAY NEW ENERGY TECHNOLOGY CO LTD-A</t>
  </si>
  <si>
    <t>YUNNAN ALUMINIUM CO LTD-A</t>
  </si>
  <si>
    <t>SHANGHAI JINJIANG INTERNATIONAL HOTELS CO LTD-A</t>
  </si>
  <si>
    <t>GEM CO LTD-A</t>
  </si>
  <si>
    <t>CHINA ZHENHUA GROUP SCIENCE &amp; TECHNOLOGY CO LTD-A</t>
  </si>
  <si>
    <t>37 INTERACTIVE ENTERTAINMENT NETWORK TECHNOLOGY GROUP CO LTD-A</t>
  </si>
  <si>
    <t>JIANGSU EASTERN SHENGHONG CO LTD-A</t>
  </si>
  <si>
    <t>HUAFON CHEMICAL CO LTD-A</t>
  </si>
  <si>
    <t>XIAMEN FARATRONIC CO LTD-A</t>
  </si>
  <si>
    <t>SHANXI MEIJIN ENERGY CO LTD-A</t>
  </si>
  <si>
    <t>HUIZHOU DESAY SV AUTOMOTIVE CO LTD-A</t>
  </si>
  <si>
    <t>JIANGSU ZHONGTIAN TECHNOLOGY CO LTD-A</t>
  </si>
  <si>
    <t>FLAT GLASS GROUP CO LTD-A</t>
  </si>
  <si>
    <t>SUZHOU MAXWELL TECHNOLOGIES CO LTD-A</t>
  </si>
  <si>
    <t>JOINN LABORATORIES CHINA CO LTD-A</t>
  </si>
  <si>
    <t>SICHUAN SWELLFUN CO LTD-A</t>
  </si>
  <si>
    <t>CHENGXIN LITHIUM GROUP CO LTD-A</t>
  </si>
  <si>
    <t>MING YANG SMART ENERGY GROUP LTD-A</t>
  </si>
  <si>
    <t>YONGXING SPECIAL MATERIALS TECHNOLOGY CO LTD-A</t>
  </si>
  <si>
    <t>HOSHINE SILICON INDUSTRY CO LTD-A</t>
  </si>
  <si>
    <t>SHANXI TAIGANG STAINLESS STEEL CO LTD-A</t>
  </si>
  <si>
    <t>ZHONGTAI SECURITIES CO LTD-A</t>
  </si>
  <si>
    <t>SKSHU PAINT CO LTD-A</t>
  </si>
  <si>
    <t>AVARY HOLDING SHENZHEN CO LTD-A</t>
  </si>
  <si>
    <t>SUNWODA ELECTRONIC CO LTD-A</t>
  </si>
  <si>
    <t>HUBEI XINGFA CHEMICALS GROUP CO LTD-A</t>
  </si>
  <si>
    <t>VK CO LTD</t>
  </si>
  <si>
    <t>DONGFANG ELECTRIC CORP LTD-A</t>
  </si>
  <si>
    <t>INGENIC SEMICONDUCTOR CO LTD-A</t>
  </si>
  <si>
    <t>DO-FLUORIDE NEW MATERIALS CO LTD-A</t>
  </si>
  <si>
    <t>SHENZHEN KEDALI INDUSTRY CO LTD-A</t>
  </si>
  <si>
    <t>ZHEJIANG YONGTAI TECHNOLOGY CO LTD-A</t>
  </si>
  <si>
    <t>NORTH INDUSTRIES GROUP RED ARROW CO LTD-A</t>
  </si>
  <si>
    <t>SHENGHE RESOURCES HOLDING CO LTD-A</t>
  </si>
  <si>
    <t>YOUNGY CO LTD-A</t>
  </si>
  <si>
    <t>WUXI SHANGJI AUTOMATION CO LTD-A</t>
  </si>
  <si>
    <t>BEIJING EASPRING MATERIAL TECHNOLOGY CO LTD-A</t>
  </si>
  <si>
    <t>DAAN GENE CO LTD-A</t>
  </si>
  <si>
    <t>SHENZHEN CAPCHEM TECHNOLOGY CO LTD-A</t>
  </si>
  <si>
    <t>SHENZHEN SENIOR TECHNOLOGY MATERIAL CO LTD-A</t>
  </si>
  <si>
    <t>SAILUN GROUP CO LTD-A</t>
  </si>
  <si>
    <t>ZHUZHOU KIBING GROUP CO LTD-A</t>
  </si>
  <si>
    <t>TITAN WIND ENERGY SUZHOU CO LTD-A</t>
  </si>
  <si>
    <t>TIBET SUMMIT RESOURCES CO LTD-A</t>
  </si>
  <si>
    <t>CHINA BAOAN GROUP CO LTD-A</t>
  </si>
  <si>
    <t>SICHUAN NEW ENERGY POWER CO LTD</t>
  </si>
  <si>
    <t>TRIP.COM GROUP LTD</t>
  </si>
  <si>
    <t>LUOYANG XINQIANGLIAN SLEWING BEARING CO LTD-A</t>
  </si>
  <si>
    <t>SHENZHEN SC NEW ENERGY TECHNOLOGY CORP-A</t>
  </si>
  <si>
    <t>RAYTRON TECHNOLOGY CO LTD-A</t>
  </si>
  <si>
    <t>ANJOY FOODS GROUP CO LTD-A</t>
  </si>
  <si>
    <t>SURGUTNEFTEGAS PJSC-PREFERENCE</t>
  </si>
  <si>
    <t>UNITED CO RUSAL INTERNATIONAL PJSC</t>
  </si>
  <si>
    <t>銘柄名</t>
    <rPh sb="0" eb="3">
      <t>メイガラメイ</t>
    </rPh>
    <phoneticPr fontId="2"/>
  </si>
  <si>
    <t>日本語名</t>
    <rPh sb="0" eb="4">
      <t>ニホンゴメイ</t>
    </rPh>
    <phoneticPr fontId="2"/>
  </si>
  <si>
    <t>英語名</t>
    <rPh sb="0" eb="3">
      <t>エイゴメイ</t>
    </rPh>
    <phoneticPr fontId="2"/>
  </si>
  <si>
    <t>TOYOTA MOTOR</t>
  </si>
  <si>
    <t>SONY GROUP</t>
  </si>
  <si>
    <t>KEYENCE</t>
  </si>
  <si>
    <t>MITSUBISHI UFJ FINANCIAL GROUP</t>
  </si>
  <si>
    <t>RECRUIT HOLDINGS</t>
  </si>
  <si>
    <t>NIPPON TELEGRAPH &amp; TELEPHONE</t>
  </si>
  <si>
    <t>TOKYO ELECTRON</t>
  </si>
  <si>
    <t>SHIN-ETSU CHEMICAL</t>
  </si>
  <si>
    <t>NINTENDO</t>
  </si>
  <si>
    <t>SOFTBANK GROUP</t>
  </si>
  <si>
    <t>DAIKIN INDUSTRIES</t>
  </si>
  <si>
    <t>HOYA</t>
  </si>
  <si>
    <t>HITACHI</t>
  </si>
  <si>
    <t>ITOCHU</t>
  </si>
  <si>
    <t>MITSUBISHI</t>
  </si>
  <si>
    <t>TOKIO MARINE HOLDINGS</t>
  </si>
  <si>
    <t>NIDEC</t>
  </si>
  <si>
    <t>KDDI</t>
  </si>
  <si>
    <t>SUMITOMO MITSUI FINANCIAL GROUP</t>
  </si>
  <si>
    <t>HONDA MOTOR</t>
  </si>
  <si>
    <t>MITSUI</t>
  </si>
  <si>
    <t>TAKEDA PHARMACEUTICAL</t>
  </si>
  <si>
    <t>ORIENTAL LAND</t>
  </si>
  <si>
    <t>SMC</t>
  </si>
  <si>
    <t>MURATA MANUFACTURING</t>
  </si>
  <si>
    <t>DAIICHI SANKYO</t>
  </si>
  <si>
    <t>SEVEN &amp; I HOLDINGS</t>
  </si>
  <si>
    <t>ORIX</t>
  </si>
  <si>
    <t>SOFTBANK</t>
  </si>
  <si>
    <t>DENSO</t>
  </si>
  <si>
    <t>FANUC</t>
  </si>
  <si>
    <t>OLYMPUS</t>
  </si>
  <si>
    <t>MIZUHO FINANCIAL GROUP</t>
  </si>
  <si>
    <t>ASTELLAS PHARMA</t>
  </si>
  <si>
    <t>FUJITSU</t>
  </si>
  <si>
    <t>CHUGAI PHARMACEUTICAL</t>
  </si>
  <si>
    <t>MITSUBISHI ELECTRIC</t>
  </si>
  <si>
    <t>KOMATSU</t>
  </si>
  <si>
    <t>BRIDGESTONE</t>
  </si>
  <si>
    <t>CANON</t>
  </si>
  <si>
    <t>FUJIFILM HOLDINGS</t>
  </si>
  <si>
    <t>DAI-ICHI LIFE HOLDINGS</t>
  </si>
  <si>
    <t>MARUBENI</t>
  </si>
  <si>
    <t>CENTRAL JAPAN RAILWAY</t>
  </si>
  <si>
    <t>SUZUKI MOTOR</t>
  </si>
  <si>
    <t>AJINOMOTO</t>
  </si>
  <si>
    <t>TERUMO</t>
  </si>
  <si>
    <t>SUMITOMO</t>
  </si>
  <si>
    <t>MITSUI FUDOSAN</t>
  </si>
  <si>
    <t>KUBOTA</t>
  </si>
  <si>
    <t>PANASONIC HOLDINGS</t>
  </si>
  <si>
    <t>EAST JAPAN RAILWAY</t>
  </si>
  <si>
    <t>SHIMANO</t>
  </si>
  <si>
    <t>UNICHARM</t>
  </si>
  <si>
    <t>ADVANTEST</t>
  </si>
  <si>
    <t>FAST RETAILING</t>
  </si>
  <si>
    <t>MITSUBISHI ESTATE</t>
  </si>
  <si>
    <t>SHISEIDO</t>
  </si>
  <si>
    <t>JAPAN POST HOLDINGS</t>
  </si>
  <si>
    <t>NTT DATA</t>
  </si>
  <si>
    <t>KAO</t>
  </si>
  <si>
    <t>ASAHI GROUP HOLDINGS</t>
  </si>
  <si>
    <t>DAIWA HOUSE INDUSTRY</t>
  </si>
  <si>
    <t>JAPAN TOBACCO</t>
  </si>
  <si>
    <t>SHIONOGI</t>
  </si>
  <si>
    <t>SOMPO HOLDINGS</t>
  </si>
  <si>
    <t>NITORI HOLDINGS</t>
  </si>
  <si>
    <t>NIPPON STEEL</t>
  </si>
  <si>
    <t>M3</t>
  </si>
  <si>
    <t>AEON</t>
  </si>
  <si>
    <t>NIPPON YUSEN</t>
  </si>
  <si>
    <t>KYOCERA</t>
  </si>
  <si>
    <t>TDK</t>
  </si>
  <si>
    <t>TOYOTA INDUSTRIES</t>
  </si>
  <si>
    <t>NOMURA RESEARCH INSTITUTE</t>
  </si>
  <si>
    <t>SECOM</t>
  </si>
  <si>
    <t>BANDAI NAMCO HOLDINGS</t>
  </si>
  <si>
    <t>MS&amp;AD INSURANCE GROUP HOLDINGS</t>
  </si>
  <si>
    <t>SUMITOMO METAL MINING</t>
  </si>
  <si>
    <t>INPEX</t>
  </si>
  <si>
    <t>LASERTEC</t>
  </si>
  <si>
    <t>SYSMEX</t>
  </si>
  <si>
    <t>OTSUKA HOLDINGS</t>
  </si>
  <si>
    <t>FUJI ELECTRIC</t>
  </si>
  <si>
    <t>ONO PHARMACEUTICAL</t>
  </si>
  <si>
    <t>IBIDEN</t>
  </si>
  <si>
    <t>OMRON</t>
  </si>
  <si>
    <t>SEKISUI HOUSE</t>
  </si>
  <si>
    <t>TOSHIBA</t>
  </si>
  <si>
    <t>SUMITOMO MITSUI TRUST HOLDINGS</t>
  </si>
  <si>
    <t>OBIC</t>
  </si>
  <si>
    <t>NOMURA HOLDINGS</t>
  </si>
  <si>
    <t>SHIMADZU</t>
  </si>
  <si>
    <t>Z HOLDINGS</t>
  </si>
  <si>
    <t>RENESAS ELECTRONICS</t>
  </si>
  <si>
    <t>EISAI</t>
  </si>
  <si>
    <t>NEXON</t>
  </si>
  <si>
    <t>ENEOS HOLDINGS</t>
  </si>
  <si>
    <t>SUMITOMO REALTY &amp; DEVELOPMENT</t>
  </si>
  <si>
    <t>SUMITOMO ELECTRIC INDUSTRIES</t>
  </si>
  <si>
    <t>RESONA HOLDINGS</t>
  </si>
  <si>
    <t>MISUMI GROUP</t>
  </si>
  <si>
    <t>HAMAMATSU PHOTONICS</t>
  </si>
  <si>
    <t>ASAHI KASEI</t>
  </si>
  <si>
    <t>KYOWA KIRIN</t>
  </si>
  <si>
    <t>AGC</t>
  </si>
  <si>
    <t>DISCO</t>
  </si>
  <si>
    <t>KIRIN HOLDINGS</t>
  </si>
  <si>
    <t>NEC</t>
  </si>
  <si>
    <t>MITSUI O.S.K. LINES</t>
  </si>
  <si>
    <t>TOYOTA TSUSHO</t>
  </si>
  <si>
    <t>NISSAN MOTOR</t>
  </si>
  <si>
    <t>MITSUBISHI HEAVY INDUSTRIES</t>
  </si>
  <si>
    <t>OTSUKA</t>
  </si>
  <si>
    <t>WEST JAPAN RAILWAY</t>
  </si>
  <si>
    <t>KIKKOMAN</t>
  </si>
  <si>
    <t>ANA HOLDINGS</t>
  </si>
  <si>
    <t>T&amp;D HOLDINGS</t>
  </si>
  <si>
    <t>PAN PACIFIC INTERNATIONAL HOLDINGS</t>
  </si>
  <si>
    <t>MINEBEA MITSUMI</t>
  </si>
  <si>
    <t>ISUZU MOTORS</t>
  </si>
  <si>
    <t>JAPAN EXCHANGE GROUP</t>
  </si>
  <si>
    <t>NITTO DENKO</t>
  </si>
  <si>
    <t>DAIWA SECURITIES GROUP</t>
  </si>
  <si>
    <t>SUBARU</t>
  </si>
  <si>
    <t>TAIYO YUDEN</t>
  </si>
  <si>
    <t>JSR</t>
  </si>
  <si>
    <t>DAIFUKU</t>
  </si>
  <si>
    <t>HOSHIZAKI</t>
  </si>
  <si>
    <t>ASAHI INTECC</t>
  </si>
  <si>
    <t>YAKULT HONSHA</t>
  </si>
  <si>
    <t>MAKITA</t>
  </si>
  <si>
    <t>YASKAWA ELECTRIC</t>
  </si>
  <si>
    <t>NISSAN CHEMICAL</t>
  </si>
  <si>
    <t>TREND MICRO</t>
  </si>
  <si>
    <t>SUNTORY BEVERAGE &amp; FOOD</t>
  </si>
  <si>
    <t>JAPAN AIRLINES</t>
  </si>
  <si>
    <t>DENTSU GROUP</t>
  </si>
  <si>
    <t>JFE HOLDINGS</t>
  </si>
  <si>
    <t>NIPPON PAINT HOLDINGS</t>
  </si>
  <si>
    <t>ROHM</t>
  </si>
  <si>
    <t>RAKUTEN GROUP</t>
  </si>
  <si>
    <t>NOF</t>
  </si>
  <si>
    <t>YAMAHA</t>
  </si>
  <si>
    <t>SEKISUI CHEMICAL</t>
  </si>
  <si>
    <t>TORAY INDUSTRIES</t>
  </si>
  <si>
    <t>SG HOLDINGS</t>
  </si>
  <si>
    <t>KANSAI ELECTRIC POWER</t>
  </si>
  <si>
    <t>GMO PAYMENT GATEWAY</t>
  </si>
  <si>
    <t>MEIJI HOLDINGS</t>
  </si>
  <si>
    <t>YAMATO HOLDINGS</t>
  </si>
  <si>
    <t>TOKYO GAS</t>
  </si>
  <si>
    <t>MONOTARO</t>
  </si>
  <si>
    <t>DAITO TRUST CONSTRUCTION</t>
  </si>
  <si>
    <t>OSAKA GAS</t>
  </si>
  <si>
    <t>HANKYU HANSHIN HOLDINGS</t>
  </si>
  <si>
    <t>CYBERAGENT</t>
  </si>
  <si>
    <t>SBI HOLDINGS</t>
  </si>
  <si>
    <t>NIPPON SHINYAKU</t>
  </si>
  <si>
    <t>SUMITOMO CHEMICAL</t>
  </si>
  <si>
    <t>IDEMITSU KOSAN</t>
  </si>
  <si>
    <t>NIHON M&amp;A CENTER HOLDINGS</t>
  </si>
  <si>
    <t>TOKYU</t>
  </si>
  <si>
    <t>TOTO</t>
  </si>
  <si>
    <t>RYOHIN KEIKAKU</t>
  </si>
  <si>
    <t>TOHO</t>
  </si>
  <si>
    <t>CHUBU ELECTRIC POWER</t>
  </si>
  <si>
    <t>ASICS</t>
  </si>
  <si>
    <t>RELO GROUP</t>
  </si>
  <si>
    <t>SHIFT</t>
  </si>
  <si>
    <t>TAISEI</t>
  </si>
  <si>
    <t>DAI NIPPON PRINTING</t>
  </si>
  <si>
    <t>KOITO MFG.</t>
  </si>
  <si>
    <t>AISIN</t>
  </si>
  <si>
    <t>YAMAHA MOTOR</t>
  </si>
  <si>
    <t>KURITA WATER INDUSTRIES</t>
  </si>
  <si>
    <t>SUMCO</t>
  </si>
  <si>
    <t>LIXIL</t>
  </si>
  <si>
    <t>SMS</t>
  </si>
  <si>
    <t>SANTEN PHARMACEUTICAL</t>
  </si>
  <si>
    <t>KANSAI PAINT</t>
  </si>
  <si>
    <t>FUKUOKA FINANCIAL GROUP</t>
  </si>
  <si>
    <t>KAJIMA</t>
  </si>
  <si>
    <t>MITSUI CHEMICALS</t>
  </si>
  <si>
    <t>NISSIN FOODS HOLDINGS</t>
  </si>
  <si>
    <t>BROTHER INDUSTRIES</t>
  </si>
  <si>
    <t>MITSUI HIGH-TEC</t>
  </si>
  <si>
    <t>KINTETSU GROUP HOLDINGS</t>
  </si>
  <si>
    <t>TOPPAN</t>
  </si>
  <si>
    <t>MIURA</t>
  </si>
  <si>
    <t>MATSUKIYOCOCOKARA</t>
  </si>
  <si>
    <t>EBARA</t>
  </si>
  <si>
    <t>TECHNOPRO HOLDINGS</t>
  </si>
  <si>
    <t>SCREEN HOLDINGS</t>
  </si>
  <si>
    <t>RINNAI</t>
  </si>
  <si>
    <t>ODAKYU ELECTRIC RAILWAY</t>
  </si>
  <si>
    <t>BAYCURRENT CONSULTING</t>
  </si>
  <si>
    <t>FUJITEC</t>
  </si>
  <si>
    <t>TOKYO ELECTRIC POWER COMPANY HOLDINGS</t>
  </si>
  <si>
    <t>SCSK</t>
  </si>
  <si>
    <t>RICOH</t>
  </si>
  <si>
    <t>SANWA HOLDINGS</t>
  </si>
  <si>
    <t>TOBU RAILWAY</t>
  </si>
  <si>
    <t>MAZDA MOTOR</t>
  </si>
  <si>
    <t>PIGEON</t>
  </si>
  <si>
    <t>KOBE BUSSAN</t>
  </si>
  <si>
    <t>OBAYASHI</t>
  </si>
  <si>
    <t>COSMOS PHARMACEUTICAL</t>
  </si>
  <si>
    <t>UT GROUP</t>
  </si>
  <si>
    <t>HIROSE ELECTRIC</t>
  </si>
  <si>
    <t>CAPCOM</t>
  </si>
  <si>
    <t>NIPPON EXPRESS HOLDINGS</t>
  </si>
  <si>
    <t>ZENKOKU HOSHO</t>
  </si>
  <si>
    <t>KOBAYASHI PHARMACEUTICAL</t>
  </si>
  <si>
    <t>ITOCHU TECHNO-SOLUTIONS</t>
  </si>
  <si>
    <t>TIS</t>
  </si>
  <si>
    <t>AMADA</t>
  </si>
  <si>
    <t>PERSOL HOLDINGS</t>
  </si>
  <si>
    <t>CONCORDIA FINANCIAL GROUP</t>
  </si>
  <si>
    <t>TOSOH</t>
  </si>
  <si>
    <t>AZBIL</t>
  </si>
  <si>
    <t>HULIC</t>
  </si>
  <si>
    <t>MARUI GROUP</t>
  </si>
  <si>
    <t>AIR WATER</t>
  </si>
  <si>
    <t>DAIO PAPER</t>
  </si>
  <si>
    <t>OJI HOLDINGS</t>
  </si>
  <si>
    <t>SQUARE ENIX HOLDINGS</t>
  </si>
  <si>
    <t>NIPPON SANSO HOLDINGS</t>
  </si>
  <si>
    <t>KEIO</t>
  </si>
  <si>
    <t>USS</t>
  </si>
  <si>
    <t>KOSE</t>
  </si>
  <si>
    <t>KAWASAKI KISEN</t>
  </si>
  <si>
    <t>CHIBA BANK</t>
  </si>
  <si>
    <t>SUMITOMO FORESTRY</t>
  </si>
  <si>
    <t>HIKARI TSUSHIN</t>
  </si>
  <si>
    <t>COMSYS HOLDINGS</t>
  </si>
  <si>
    <t>JAPAN POST BANK</t>
  </si>
  <si>
    <t>NOMURA REAL ESTATE HOLDINGS</t>
  </si>
  <si>
    <t>KEISEI ELECTRIC RAILWAY</t>
  </si>
  <si>
    <t>JMDC</t>
  </si>
  <si>
    <t>SHO-BOND HOLDINGS</t>
  </si>
  <si>
    <t>SEIKO EPSON</t>
  </si>
  <si>
    <t>YOKOGAWA ELECTRIC</t>
  </si>
  <si>
    <t>RENGO</t>
  </si>
  <si>
    <t>JUSTSYSTEMS</t>
  </si>
  <si>
    <t>TOKYU FUDOSAN HOLDINGS</t>
  </si>
  <si>
    <t>ZOZO</t>
  </si>
  <si>
    <t>SOJITZ</t>
  </si>
  <si>
    <t>SHIMAMURA</t>
  </si>
  <si>
    <t>MITSUBISHI GAS CHEMICAL</t>
  </si>
  <si>
    <t>FANCL</t>
  </si>
  <si>
    <t>TOKYO TATEMONO</t>
  </si>
  <si>
    <t>NABTESCO</t>
  </si>
  <si>
    <t>SHIMIZU</t>
  </si>
  <si>
    <t>MEDIPAL HOLDINGS</t>
  </si>
  <si>
    <t>JAPAN POST INSURANCE</t>
  </si>
  <si>
    <t>TOYO SUISAN</t>
  </si>
  <si>
    <t>MORINAGA MILK INDUSTRY</t>
  </si>
  <si>
    <t>MITSUBISHI HC CAPITAL</t>
  </si>
  <si>
    <t>SEGA SAMMY HOLDINGS</t>
  </si>
  <si>
    <t>JAPAN AIRPORT TERMINAL</t>
  </si>
  <si>
    <t>IHI</t>
  </si>
  <si>
    <t>JAPAN STEEL WORKS</t>
  </si>
  <si>
    <t>CASIO COMPUTER</t>
  </si>
  <si>
    <t>HAKUHODO DY HOLDINGS</t>
  </si>
  <si>
    <t>TSURUHA HOLDINGS</t>
  </si>
  <si>
    <t>KAKAKU.COM</t>
  </si>
  <si>
    <t>STANLEY ELECTRIC</t>
  </si>
  <si>
    <t>DOWA HOLDINGS</t>
  </si>
  <si>
    <t>NIKON</t>
  </si>
  <si>
    <t>KATITAS</t>
  </si>
  <si>
    <t>SKYLARK HOLDINGS</t>
  </si>
  <si>
    <t>NET ONE SYSTEMS</t>
  </si>
  <si>
    <t>FOOD &amp; LIFE COMPANIES</t>
  </si>
  <si>
    <t>NISSHIN SEIFUN GROUP</t>
  </si>
  <si>
    <t>TOKYO OHKA KOGYO</t>
  </si>
  <si>
    <t>NGK INSULATORS</t>
  </si>
  <si>
    <t>BANK OF KYOTO</t>
  </si>
  <si>
    <t>KYUSHU RAILWAY</t>
  </si>
  <si>
    <t>ROHTO PHARMACEUTICAL</t>
  </si>
  <si>
    <t>SOLASTO</t>
  </si>
  <si>
    <t>ALFRESA HOLDINGS</t>
  </si>
  <si>
    <t>THK</t>
  </si>
  <si>
    <t>MONEY FORWARD</t>
  </si>
  <si>
    <t>NH FOODS</t>
  </si>
  <si>
    <t>ABC-MART</t>
  </si>
  <si>
    <t>WELCIA HOLDINGS</t>
  </si>
  <si>
    <t>ITO EN</t>
  </si>
  <si>
    <t>EXEO GROUP</t>
  </si>
  <si>
    <t>HASEKO</t>
  </si>
  <si>
    <t>OPEN HOUSE GROUP</t>
  </si>
  <si>
    <t>HINO MOTORS</t>
  </si>
  <si>
    <t>PARK24</t>
  </si>
  <si>
    <t>IIDA GROUP HOLDINGS</t>
  </si>
  <si>
    <t>JGC HOLDINGS</t>
  </si>
  <si>
    <t>FUJI</t>
  </si>
  <si>
    <t>KADOKAWA</t>
  </si>
  <si>
    <t>TOKAI CARBON</t>
  </si>
  <si>
    <t>SHINKO ELECTRIC INDUSTRIES</t>
  </si>
  <si>
    <t>KYUSHU ELECTRIC POWER</t>
  </si>
  <si>
    <t>NAGOYA RAILROAD</t>
  </si>
  <si>
    <t>TOHOKU ELECTRIC POWER</t>
  </si>
  <si>
    <t>SANSAN</t>
  </si>
  <si>
    <t>ISETAN MITSUKOSHI HOLDINGS</t>
  </si>
  <si>
    <t>SUNDRUG</t>
  </si>
  <si>
    <t>SEIBU HOLDINGS</t>
  </si>
  <si>
    <t>PEPTIDREAM</t>
  </si>
  <si>
    <t>DENKA</t>
  </si>
  <si>
    <t>KEIHAN HOLDINGS</t>
  </si>
  <si>
    <t>LION</t>
  </si>
  <si>
    <t>SUMITOMO HEAVY INDUSTRIES</t>
  </si>
  <si>
    <t>KAWASAKI HEAVY INDUSTRIES</t>
  </si>
  <si>
    <t>TOKYO SEIMITSU</t>
  </si>
  <si>
    <t>KEIKYU</t>
  </si>
  <si>
    <t>KAMIGUMI</t>
  </si>
  <si>
    <t>NIFCO</t>
  </si>
  <si>
    <t>JCR PHARMACEUTICALS</t>
  </si>
  <si>
    <t>NAKANISHI INC.</t>
  </si>
  <si>
    <t>ZEON</t>
  </si>
  <si>
    <t>SOHGO SECURITY SERVICES</t>
  </si>
  <si>
    <t>ELECTRIC POWER DEVELOPMENT</t>
  </si>
  <si>
    <t>KURARAY</t>
  </si>
  <si>
    <t>MILBON</t>
  </si>
  <si>
    <t>EGUARANTEE</t>
  </si>
  <si>
    <t>DAISEKI</t>
  </si>
  <si>
    <t>SYSTENA</t>
  </si>
  <si>
    <t>DTS</t>
  </si>
  <si>
    <t>AS ONE</t>
  </si>
  <si>
    <t>SANKYU</t>
  </si>
  <si>
    <t>AOZORA BANK</t>
  </si>
  <si>
    <t>MEBUKI FINANCIAL GROUP</t>
  </si>
  <si>
    <t>EZAKI GLICO</t>
  </si>
  <si>
    <t>PENTA-OCEAN CONSTRUCTION</t>
  </si>
  <si>
    <t>YAMADA HOLDINGS</t>
  </si>
  <si>
    <t>JEOL</t>
  </si>
  <si>
    <t>INFRONEER HOLDINGS</t>
  </si>
  <si>
    <t>MITSUBISHI MATERIALS</t>
  </si>
  <si>
    <t>BENEFIT ONE</t>
  </si>
  <si>
    <t>INABADENKI SANGYO</t>
  </si>
  <si>
    <t>JTEKT</t>
  </si>
  <si>
    <t>NSK</t>
  </si>
  <si>
    <t>SUZUKEN</t>
  </si>
  <si>
    <t>NICHIREI</t>
  </si>
  <si>
    <t>DIGITAL GARAGE</t>
  </si>
  <si>
    <t>ZENSHO HOLDINGS</t>
  </si>
  <si>
    <t>KOTOBUKI SPIRITS</t>
  </si>
  <si>
    <t>KEWPIE</t>
  </si>
  <si>
    <t>ORACLE JAPAN</t>
  </si>
  <si>
    <t>ULVAC</t>
  </si>
  <si>
    <t>TAISHO PHARMACEUTICAL HOLDINGS</t>
  </si>
  <si>
    <t>SHARP</t>
  </si>
  <si>
    <t>SENKO GROUP HOLDINGS</t>
  </si>
  <si>
    <t>NICHIAS</t>
  </si>
  <si>
    <t>CHUGOKU ELECTRIC POWER</t>
  </si>
  <si>
    <t>BIPROGY</t>
  </si>
  <si>
    <t>TOCALO</t>
  </si>
  <si>
    <t>HITACHI CONSTRUCTION MACHINERY</t>
  </si>
  <si>
    <t>S-POOL</t>
  </si>
  <si>
    <t>SHIP HEALTHCARE HOLDINGS</t>
  </si>
  <si>
    <t>SUMITOMO BAKELITE</t>
  </si>
  <si>
    <t>STARTS CORPORATION</t>
  </si>
  <si>
    <t>MENICON</t>
  </si>
  <si>
    <t>TEIJIN</t>
  </si>
  <si>
    <t>USHIO</t>
  </si>
  <si>
    <t>KOEI TECMO HOLDINGS</t>
  </si>
  <si>
    <t>RAKSUL</t>
  </si>
  <si>
    <t>TOHO GAS</t>
  </si>
  <si>
    <t>VALUECOMMERCE</t>
  </si>
  <si>
    <t>HORIBA</t>
  </si>
  <si>
    <t>IWATANI</t>
  </si>
  <si>
    <t>NIHON KOHDEN</t>
  </si>
  <si>
    <t>ADEKA</t>
  </si>
  <si>
    <t>TOKYO CENTURY</t>
  </si>
  <si>
    <t>MITSUBISHI MOTORS</t>
  </si>
  <si>
    <t>KUMAGAI GUMI</t>
  </si>
  <si>
    <t>RORZE</t>
  </si>
  <si>
    <t>SUGI HOLDINGS</t>
  </si>
  <si>
    <t>KAGOME</t>
  </si>
  <si>
    <t>J.FRONT RETAILING</t>
  </si>
  <si>
    <t>NIPPON GAS</t>
  </si>
  <si>
    <t>ASAHI HOLDINGS</t>
  </si>
  <si>
    <t>DAICEL</t>
  </si>
  <si>
    <t>TAIHEIYO CEMENT</t>
  </si>
  <si>
    <t>KONICA MINOLTA</t>
  </si>
  <si>
    <t>KS HOLDINGS</t>
  </si>
  <si>
    <t>KUREHA</t>
  </si>
  <si>
    <t>MUSASHI SEIMITSU INDUSTRY</t>
  </si>
  <si>
    <t>FP</t>
  </si>
  <si>
    <t>TOPCON</t>
  </si>
  <si>
    <t>RESORTTRUST</t>
  </si>
  <si>
    <t>YAMAZAKI BAKING</t>
  </si>
  <si>
    <t>FUJI MEDIA HOLDINGS</t>
  </si>
  <si>
    <t>KOBE STEEL</t>
  </si>
  <si>
    <t>NSD</t>
  </si>
  <si>
    <t>KINDEN</t>
  </si>
  <si>
    <t>GOLDWIN</t>
  </si>
  <si>
    <t>CALBEE</t>
  </si>
  <si>
    <t>DAIICHIKOSHO</t>
  </si>
  <si>
    <t>AIFUL</t>
  </si>
  <si>
    <t>SUMITOMO WAREHOUSE</t>
  </si>
  <si>
    <t>SHIBAURA ELECTRONICS CO.,LTD.</t>
  </si>
  <si>
    <t>NIPPON ELECTRIC GLASS</t>
  </si>
  <si>
    <t>HOUSE FOODS GROUP</t>
  </si>
  <si>
    <t>ALPS ALPINE</t>
  </si>
  <si>
    <t>TBS HOLDINGS</t>
  </si>
  <si>
    <t>INTERNET INITIATIVE JAPAN</t>
  </si>
  <si>
    <t>NIPPON TELEVISION HOLDINGS</t>
  </si>
  <si>
    <t>HANWA</t>
  </si>
  <si>
    <t>OKINAWA CELLULAR TELEPHONE COMPANY</t>
  </si>
  <si>
    <t>DIC</t>
  </si>
  <si>
    <t>NISHIMATSU CONSTRUCTION</t>
  </si>
  <si>
    <t>LAWSON</t>
  </si>
  <si>
    <t>INFORMATION SERVICES DENTSU</t>
  </si>
  <si>
    <t>DIP</t>
  </si>
  <si>
    <t>RIKEN KEIKI</t>
  </si>
  <si>
    <t>NIPPON CERAMIC</t>
  </si>
  <si>
    <t>COCA-COLA BOTTLERS JAPAN HOLDINGS</t>
  </si>
  <si>
    <t>ANRITSU</t>
  </si>
  <si>
    <t>NANKAI ELECTRIC RAILWAY</t>
  </si>
  <si>
    <t>OKUMA</t>
  </si>
  <si>
    <t>SUMITOMO RUBBER INDUSTRIES</t>
  </si>
  <si>
    <t>TSUMURA</t>
  </si>
  <si>
    <t>BELC</t>
  </si>
  <si>
    <t>NAGASE</t>
  </si>
  <si>
    <t>SAWAI GROUP HOLDINGS</t>
  </si>
  <si>
    <t>JAPAN MATERIAL</t>
  </si>
  <si>
    <t>DMG MORI</t>
  </si>
  <si>
    <t>TODA</t>
  </si>
  <si>
    <t>PILOT</t>
  </si>
  <si>
    <t>HISAMITSU PHARMACEUTICAL</t>
  </si>
  <si>
    <t>LITALICO</t>
  </si>
  <si>
    <t>TAKEUCHI MFG.</t>
  </si>
  <si>
    <t>YOKOHAMA RUBBER</t>
  </si>
  <si>
    <t>HEIWA REAL ESTATE</t>
  </si>
  <si>
    <t>HIROGIN HOLDINGS</t>
  </si>
  <si>
    <t>RAKUS</t>
  </si>
  <si>
    <t>ROUND ONE</t>
  </si>
  <si>
    <t>UBE</t>
  </si>
  <si>
    <t>SUMITOMO DENSETSU</t>
  </si>
  <si>
    <t>SHIKOKU ELECTRIC POWER</t>
  </si>
  <si>
    <t>PRESTIGE INTERNATIONAL</t>
  </si>
  <si>
    <t>RAITO KOGYO</t>
  </si>
  <si>
    <t>MITSUBISHI LOGISTICS</t>
  </si>
  <si>
    <t>MITSUI MINING &amp; SMELTING</t>
  </si>
  <si>
    <t>MARUICHI STEEL TUBE</t>
  </si>
  <si>
    <t>HACHIJUNI BANK</t>
  </si>
  <si>
    <t>TOYO SEIKAN GROUP HOLDINGS</t>
  </si>
  <si>
    <t>MORINAGA</t>
  </si>
  <si>
    <t>IZUMI</t>
  </si>
  <si>
    <t>NIPPON KAYAKU</t>
  </si>
  <si>
    <t>KANEKA</t>
  </si>
  <si>
    <t>MANI</t>
  </si>
  <si>
    <t>NIPPON SHOKUBAI</t>
  </si>
  <si>
    <t>MABUCHI MOTOR</t>
  </si>
  <si>
    <t>FUJI OIL HOLDINGS</t>
  </si>
  <si>
    <t>DEXERIALS</t>
  </si>
  <si>
    <t>KOMEDA HOLDINGS</t>
  </si>
  <si>
    <t>NEC NETWORKS &amp; SYSTEM INTEGRATION</t>
  </si>
  <si>
    <t>CREATE SD HOLDINGS</t>
  </si>
  <si>
    <t>OSG</t>
  </si>
  <si>
    <t>PALTAC</t>
  </si>
  <si>
    <t>AIN HOLDINGS</t>
  </si>
  <si>
    <t>CREDIT SAISON</t>
  </si>
  <si>
    <t>TOKYO STEEL MFG.</t>
  </si>
  <si>
    <t>FUNAI SOKEN HOLDINGS</t>
  </si>
  <si>
    <t>TAKASHIMAYA</t>
  </si>
  <si>
    <t>PRIMA MEAT PACKERS</t>
  </si>
  <si>
    <t>EN JAPAN</t>
  </si>
  <si>
    <t>HIOKI E.E.</t>
  </si>
  <si>
    <t>TOYODA GOSEI</t>
  </si>
  <si>
    <t>TOYOTA BOSHOKU</t>
  </si>
  <si>
    <t>AICA KOGYO</t>
  </si>
  <si>
    <t>AEON MALL</t>
  </si>
  <si>
    <t>OPTORUN</t>
  </si>
  <si>
    <t>TOYO TIRE</t>
  </si>
  <si>
    <t>IRISO ELECTRONICS</t>
  </si>
  <si>
    <t>NHK SPRING</t>
  </si>
  <si>
    <t>KYUSHU FINANCIAL GROUP</t>
  </si>
  <si>
    <t>YOSHINOYA HOLDINGS</t>
  </si>
  <si>
    <t>SHOCHIKU</t>
  </si>
  <si>
    <t>NITTO BOSEKI</t>
  </si>
  <si>
    <t>DAIWABO HOLDINGS</t>
  </si>
  <si>
    <t>YAMAGUCHI FINANCIAL GROUP</t>
  </si>
  <si>
    <t>KYORITSU MAINTENANCE</t>
  </si>
  <si>
    <t>INSOURCE</t>
  </si>
  <si>
    <t>SAPPORO HOLDINGS</t>
  </si>
  <si>
    <t>COSMO ENERGY HOLDINGS</t>
  </si>
  <si>
    <t>NOJIMA</t>
  </si>
  <si>
    <t>GS YUASA</t>
  </si>
  <si>
    <t>JINS HOLDINGS</t>
  </si>
  <si>
    <t>NIPRO</t>
  </si>
  <si>
    <t>MEITEC</t>
  </si>
  <si>
    <t>TAKARA HOLDINGS</t>
  </si>
  <si>
    <t>KOKUYO</t>
  </si>
  <si>
    <t>SANRIO</t>
  </si>
  <si>
    <t>TAIYO HOLDINGS</t>
  </si>
  <si>
    <t>ARIAKE JAPAN</t>
  </si>
  <si>
    <t>SUMITOMO PHARMA</t>
  </si>
  <si>
    <t>NIPPON PILLAR PACKING</t>
  </si>
  <si>
    <t>NISHI-NIPPON RAILROAD</t>
  </si>
  <si>
    <t>DIGITAL ARTS</t>
  </si>
  <si>
    <t>SOTETSU HOLDINGS</t>
  </si>
  <si>
    <t>WACOM</t>
  </si>
  <si>
    <t>H.U. GROUP HOLDINGS</t>
  </si>
  <si>
    <t>YAOKO</t>
  </si>
  <si>
    <t>SANKYO</t>
  </si>
  <si>
    <t>MANAGEMENT SOLUTIONS</t>
  </si>
  <si>
    <t>FUYO GENERAL LEASE</t>
  </si>
  <si>
    <t>BENESSE HOLDINGS</t>
  </si>
  <si>
    <t>SEINO HOLDINGS</t>
  </si>
  <si>
    <t>COLOWIDE</t>
  </si>
  <si>
    <t>JAFCO GROUP</t>
  </si>
  <si>
    <t>YAMATO KOGYO</t>
  </si>
  <si>
    <t>SEVEN BANK</t>
  </si>
  <si>
    <t>SAN-IN GODO BANK</t>
  </si>
  <si>
    <t>KOA</t>
  </si>
  <si>
    <t>OUTSOURCING</t>
  </si>
  <si>
    <t>JAPAN ELEVATOR SERVICE HOLDINGS</t>
  </si>
  <si>
    <t>KYUDENKO</t>
  </si>
  <si>
    <t>TRUSCO NAKAYAMA</t>
  </si>
  <si>
    <t>INFOMART</t>
  </si>
  <si>
    <t>FUJIKURA</t>
  </si>
  <si>
    <t>DENA</t>
  </si>
  <si>
    <t>FURUKAWA ELECTRIC</t>
  </si>
  <si>
    <t>INABATA</t>
  </si>
  <si>
    <t>KISSEI PHARMACEUTICAL</t>
  </si>
  <si>
    <t>MAXELL</t>
  </si>
  <si>
    <t>NITTA</t>
  </si>
  <si>
    <t>GUNMA BANK</t>
  </si>
  <si>
    <t>GUNGHO ONLINE ENTERTAINMENT</t>
  </si>
  <si>
    <t>POLA ORBIS HOLDINGS</t>
  </si>
  <si>
    <t>AEON DELIGHT</t>
  </si>
  <si>
    <t>TKC</t>
  </si>
  <si>
    <t>AEON FINANCIAL SERVICE</t>
  </si>
  <si>
    <t>FUSO CHEMICAL</t>
  </si>
  <si>
    <t>KUSURI NO AOKI HOLDINGS</t>
  </si>
  <si>
    <t>YOKOWO</t>
  </si>
  <si>
    <t>NOEVIR HOLDINGS</t>
  </si>
  <si>
    <t>FUJITSU GENERAL</t>
  </si>
  <si>
    <t>NISSHINBO HOLDINGS</t>
  </si>
  <si>
    <t>NIKKON HOLDINGS</t>
  </si>
  <si>
    <t>TRI CHEMICAL LABORATORIES</t>
  </si>
  <si>
    <t>DCM HOLDINGS</t>
  </si>
  <si>
    <t>HITACHI ZOSEN</t>
  </si>
  <si>
    <t>TOKAI HOLDINGS</t>
  </si>
  <si>
    <t>FUJI SOFT</t>
  </si>
  <si>
    <t>SEIREN</t>
  </si>
  <si>
    <t>BIC CAMERA</t>
  </si>
  <si>
    <t>SUMITOMO OSAKA CEMENT</t>
  </si>
  <si>
    <t>YOKOGAWA BRIDGE HOLDINGS</t>
  </si>
  <si>
    <t>JCU</t>
  </si>
  <si>
    <t>HAZAMA ANDO</t>
  </si>
  <si>
    <t>TORIDOLL HOLDINGS</t>
  </si>
  <si>
    <t>CITIZEN WATCH</t>
  </si>
  <si>
    <t>KAKEN PHARMACEUTICAL</t>
  </si>
  <si>
    <t>ACOM</t>
  </si>
  <si>
    <t>TAKUMA</t>
  </si>
  <si>
    <t>AUTOBACS SEVEN</t>
  </si>
  <si>
    <t>SIGMAXYZ HOLDINGS</t>
  </si>
  <si>
    <t>CANON MARKETING JAPAN</t>
  </si>
  <si>
    <t>KANDENKO</t>
  </si>
  <si>
    <t>DAIDO STEEL</t>
  </si>
  <si>
    <t>FUJIMI INC.</t>
  </si>
  <si>
    <t>DUSKIN</t>
  </si>
  <si>
    <t>TOAGOSEI</t>
  </si>
  <si>
    <t>SAKATA SEED</t>
  </si>
  <si>
    <t>TS TECH</t>
  </si>
  <si>
    <t>DESCENTE</t>
  </si>
  <si>
    <t>TAKARA BIO</t>
  </si>
  <si>
    <t>ELAN</t>
  </si>
  <si>
    <t>KAMAKURA SHINSHO</t>
  </si>
  <si>
    <t>TOHO HOLDINGS</t>
  </si>
  <si>
    <t>AMANO</t>
  </si>
  <si>
    <t>MITSUBISHI SHOKUHIN</t>
  </si>
  <si>
    <t>HOKUHOKU FINANCIAL GROUP</t>
  </si>
  <si>
    <t>FUKUYAMA TRANSPORTING</t>
  </si>
  <si>
    <t>PR TIMES</t>
  </si>
  <si>
    <t>MAKINO MILLING MACHINE</t>
  </si>
  <si>
    <t>MARUWA</t>
  </si>
  <si>
    <t>OBARA GROUP</t>
  </si>
  <si>
    <t>NOK</t>
  </si>
  <si>
    <t>CKD</t>
  </si>
  <si>
    <t>BELLSYSTEM24 HOLDINGS</t>
  </si>
  <si>
    <t>OKUMURA</t>
  </si>
  <si>
    <t>ELECOM</t>
  </si>
  <si>
    <t>ATRAE</t>
  </si>
  <si>
    <t>MEDPEER</t>
  </si>
  <si>
    <t>TOKUYAMA</t>
  </si>
  <si>
    <t>SAN-A</t>
  </si>
  <si>
    <t>HAMAKYOREX</t>
  </si>
  <si>
    <t>TOEI</t>
  </si>
  <si>
    <t>TADANO</t>
  </si>
  <si>
    <t>GLORY</t>
  </si>
  <si>
    <t>MONEX GROUP</t>
  </si>
  <si>
    <t>TOKAI TOKYO FINANCIAL HOLDINGS</t>
  </si>
  <si>
    <t>TOSHIBA TEC</t>
  </si>
  <si>
    <t>NS SOLUTIONS</t>
  </si>
  <si>
    <t>LINTEC</t>
  </si>
  <si>
    <t>TOMY</t>
  </si>
  <si>
    <t>MARUHA NICHIRO</t>
  </si>
  <si>
    <t>EDION</t>
  </si>
  <si>
    <t>HEIWA</t>
  </si>
  <si>
    <t>MARKLINES</t>
  </si>
  <si>
    <t>FUJI SEAL INTERNATIONAL</t>
  </si>
  <si>
    <t>KANEMATSU</t>
  </si>
  <si>
    <t>NIPPON PAPER INDUSTRIES</t>
  </si>
  <si>
    <t>GREE</t>
  </si>
  <si>
    <t>GIKEN</t>
  </si>
  <si>
    <t>CMK</t>
  </si>
  <si>
    <t>TAKASAGO THERMAL ENGINEERING</t>
  </si>
  <si>
    <t>SUMITOMO SEIKA CHEMICALS</t>
  </si>
  <si>
    <t>NIPPN</t>
  </si>
  <si>
    <t>MEGMILK SNOW BRAND</t>
  </si>
  <si>
    <t>MIXI</t>
  </si>
  <si>
    <t>KOHNAN SHOJI</t>
  </si>
  <si>
    <t>NISHI-NIPPON FINANCIAL HOLDINGS</t>
  </si>
  <si>
    <t>NIPPON KANZAI</t>
  </si>
  <si>
    <t>KIYO BANK</t>
  </si>
  <si>
    <t>SANKEN ELECTRIC</t>
  </si>
  <si>
    <t>HOKURIKU ELECTRIC POWER</t>
  </si>
  <si>
    <t>TOKAI</t>
  </si>
  <si>
    <t>DAISHINKU</t>
  </si>
  <si>
    <t>MEDICAL DATA VISION</t>
  </si>
  <si>
    <t>MOCHIDA PHARMACEUTICAL</t>
  </si>
  <si>
    <t>77 BANK</t>
  </si>
  <si>
    <t>OYO</t>
  </si>
  <si>
    <t>TAIKISHA</t>
  </si>
  <si>
    <t>NIPPON PARKING DEVELOPMENT</t>
  </si>
  <si>
    <t>TOPRE</t>
  </si>
  <si>
    <t>FUJI KYUKO</t>
  </si>
  <si>
    <t>DAIHEN</t>
  </si>
  <si>
    <t>VALOR HOLDINGS</t>
  </si>
  <si>
    <t>JAPAN BEST RESCUE SYSTEM</t>
  </si>
  <si>
    <t>NIHON PARKERIZING</t>
  </si>
  <si>
    <t>NTN</t>
  </si>
  <si>
    <t>JAPAN AVIATION ELECTRONICS INDUSTRY</t>
  </si>
  <si>
    <t>MIZUHO LEASING</t>
  </si>
  <si>
    <t>HOKUETSU</t>
  </si>
  <si>
    <t>EARTH</t>
  </si>
  <si>
    <t>KATO SANGYO</t>
  </si>
  <si>
    <t>HIS</t>
  </si>
  <si>
    <t>WACOAL HOLDINGS</t>
  </si>
  <si>
    <t>T.HASEGAWA</t>
  </si>
  <si>
    <t>KH NEOCHEM</t>
  </si>
  <si>
    <t>NIPPON LIGHT METAL HOLDINGS</t>
  </si>
  <si>
    <t>NEXTAGE</t>
  </si>
  <si>
    <t>MEIDENSHA</t>
  </si>
  <si>
    <t>TOYOBO</t>
  </si>
  <si>
    <t>JOYFUL HONDA</t>
  </si>
  <si>
    <t>ARATA</t>
  </si>
  <si>
    <t>MITSUBOSHI BELTING</t>
  </si>
  <si>
    <t>ANICOM HOLDINGS</t>
  </si>
  <si>
    <t>NIPPON SODA</t>
  </si>
  <si>
    <t>HOKKAIDO ELECTRIC POWER</t>
  </si>
  <si>
    <t>SNOW PEAK</t>
  </si>
  <si>
    <t>NIPPON SEIKI CO.,LTD.</t>
  </si>
  <si>
    <t>SHOEI</t>
  </si>
  <si>
    <t>CENTRAL GLASS</t>
  </si>
  <si>
    <t>OISIX RA DAICHI</t>
  </si>
  <si>
    <t>ITOHAM YONEKYU HOLDINGS</t>
  </si>
  <si>
    <t>HOGY MEDICAL</t>
  </si>
  <si>
    <t>EIKEN CHEMICAL</t>
  </si>
  <si>
    <t>EUGLENA</t>
  </si>
  <si>
    <t>OKAMURA</t>
  </si>
  <si>
    <t>MUSASHINO BANK</t>
  </si>
  <si>
    <t>SHIBAURA MACHINE</t>
  </si>
  <si>
    <t>SHIGA BANK</t>
  </si>
  <si>
    <t>KOSHIDAKA HOLDINGS</t>
  </si>
  <si>
    <t>JAPAN PETROLEUM EXPLORATION</t>
  </si>
  <si>
    <t>ITOCHU ENEX</t>
  </si>
  <si>
    <t>TSUBAKIMOTO CHAIN</t>
  </si>
  <si>
    <t>ITMEDIA</t>
  </si>
  <si>
    <t>SANGETSU</t>
  </si>
  <si>
    <t>DAISHI HOKUETSU FINANCIAL GROUP</t>
  </si>
  <si>
    <t>FUJIMORI KOGYO</t>
  </si>
  <si>
    <t>H2O RETAILING</t>
  </si>
  <si>
    <t>TOWA PHARMACEUTICAL</t>
  </si>
  <si>
    <t>ARCS</t>
  </si>
  <si>
    <t>KOMERI</t>
  </si>
  <si>
    <t>MATSUI SECURITIES</t>
  </si>
  <si>
    <t>TOKAI RIKA</t>
  </si>
  <si>
    <t>CHUDENKO</t>
  </si>
  <si>
    <t>EAGLE INDUSTRY</t>
  </si>
  <si>
    <t>OBIC BUSINESS CONSULTANTS</t>
  </si>
  <si>
    <t>YAMAZEN</t>
  </si>
  <si>
    <t>ZOJIRUSHI</t>
  </si>
  <si>
    <t>OHSHO FOOD SERVICE</t>
  </si>
  <si>
    <t>SAIZERIYA</t>
  </si>
  <si>
    <t>TRANSCOSMOS</t>
  </si>
  <si>
    <t>VALQUA</t>
  </si>
  <si>
    <t>SIMPLEX HOLDINGS</t>
  </si>
  <si>
    <t>TOYO INK SC HOLDINGS</t>
  </si>
  <si>
    <t>E-GUARDIAN</t>
  </si>
  <si>
    <t>NOMURA</t>
  </si>
  <si>
    <t>ORO</t>
  </si>
  <si>
    <t>BML</t>
  </si>
  <si>
    <t>PAL GROUP HOLDINGS</t>
  </si>
  <si>
    <t>IINO KAIUN</t>
  </si>
  <si>
    <t>GIFTEE</t>
  </si>
  <si>
    <t>RS TECHNOLOGIES</t>
  </si>
  <si>
    <t>BRAINPAD</t>
  </si>
  <si>
    <t>MAX</t>
  </si>
  <si>
    <t>PARAMOUNT BED HOLDINGS</t>
  </si>
  <si>
    <t>SANYO CHEMICAL INDUSTRIES</t>
  </si>
  <si>
    <t>CREATE RESTAURANTS HOLDINGS</t>
  </si>
  <si>
    <t>SB TECHNOLOGY</t>
  </si>
  <si>
    <t>MOS FOOD SERVICES</t>
  </si>
  <si>
    <t>NICHICON</t>
  </si>
  <si>
    <t>NIPPON STEEL TRADING</t>
  </si>
  <si>
    <t>OGAKI KYORITSU BANK</t>
  </si>
  <si>
    <t>HI-LEX CORPORATION</t>
  </si>
  <si>
    <t>JAPAN WOOL TEXTILE</t>
  </si>
  <si>
    <t>MITSUBISHI RESEARCH INSTITUTE</t>
  </si>
  <si>
    <t>JAPAN SECURITIES FINANCE</t>
  </si>
  <si>
    <t>NISSHIN OILLIO GROUP</t>
  </si>
  <si>
    <t>TV ASAHI HOLDINGS</t>
  </si>
  <si>
    <t>FUTURE</t>
  </si>
  <si>
    <t>ROYAL HOLDINGS</t>
  </si>
  <si>
    <t>MEGACHIPS</t>
  </si>
  <si>
    <t>FIXSTARS</t>
  </si>
  <si>
    <t>UACJ</t>
  </si>
  <si>
    <t>OKI ELECTRIC INDUSTRY</t>
  </si>
  <si>
    <t>TPR</t>
  </si>
  <si>
    <t>ICHIGO</t>
  </si>
  <si>
    <t>TECHMATRIX</t>
  </si>
  <si>
    <t>NORTH PACIFIC BANK</t>
  </si>
  <si>
    <t>NACHI-FUJIKOSHI</t>
  </si>
  <si>
    <t>MORITA HOLDINGS</t>
  </si>
  <si>
    <t>SURUGA BANK</t>
  </si>
  <si>
    <t>SAMTY</t>
  </si>
  <si>
    <t>MAEDA KOSEN</t>
  </si>
  <si>
    <t>M-UP HOLDINGS</t>
  </si>
  <si>
    <t>TOKEN</t>
  </si>
  <si>
    <t>NICHIHA</t>
  </si>
  <si>
    <t>ZERIA PHARMACEUTICAL</t>
  </si>
  <si>
    <t>HEIWADO</t>
  </si>
  <si>
    <t>ASKUL</t>
  </si>
  <si>
    <t>SUMIDA</t>
  </si>
  <si>
    <t>JACCS</t>
  </si>
  <si>
    <t>KURA SUSHI</t>
  </si>
  <si>
    <t>NISHIMATSUYA CHAIN</t>
  </si>
  <si>
    <t>SKY PERFECT JSAT HOLDINGS</t>
  </si>
  <si>
    <t>M&amp;A CAPITAL PARTNERS</t>
  </si>
  <si>
    <t>KANAMOTO</t>
  </si>
  <si>
    <t>COMTURE</t>
  </si>
  <si>
    <t>YODOGAWA STEEL WORKS</t>
  </si>
  <si>
    <t>NISSHIN GROUP HOLDINGS</t>
  </si>
  <si>
    <t>MEIKO ELECTRONICS</t>
  </si>
  <si>
    <t>TOTETSU KOGYO</t>
  </si>
  <si>
    <t>CRE</t>
  </si>
  <si>
    <t>RENOVA</t>
  </si>
  <si>
    <t>AWA BANK</t>
  </si>
  <si>
    <t>ORIENT</t>
  </si>
  <si>
    <t>KUMIAI CHEMICAL INDUSTRY</t>
  </si>
  <si>
    <t>IDEC</t>
  </si>
  <si>
    <t>ICHIBANYA</t>
  </si>
  <si>
    <t>ARTERIA NETWORKS</t>
  </si>
  <si>
    <t>KYB</t>
  </si>
  <si>
    <t>MITANI SEKISAN</t>
  </si>
  <si>
    <t>HYAKUGO BANK</t>
  </si>
  <si>
    <t>JAPAN LIFELINE</t>
  </si>
  <si>
    <t>SUMITOMO MITSUI CONSTRUCTION</t>
  </si>
  <si>
    <t>BUNKA SHUTTER</t>
  </si>
  <si>
    <t>TOSHO</t>
  </si>
  <si>
    <t>TOKYOTOKEIBA</t>
  </si>
  <si>
    <t>NAGAWA</t>
  </si>
  <si>
    <t>KEEPER TECHNICAL LABORATORY</t>
  </si>
  <si>
    <t>NANTO BANK</t>
  </si>
  <si>
    <t>UNITED SUPER MARKETS HOLDINGS</t>
  </si>
  <si>
    <t>INES</t>
  </si>
  <si>
    <t>ARUHI</t>
  </si>
  <si>
    <t>JUROKU FINANCIAL GROUP</t>
  </si>
  <si>
    <t>OKASAN SECURITIES GROUP</t>
  </si>
  <si>
    <t>S FOODS</t>
  </si>
  <si>
    <t>ORGANO</t>
  </si>
  <si>
    <t>OPEN DOOR</t>
  </si>
  <si>
    <t>PACIFIC METALS</t>
  </si>
  <si>
    <t>AIRTRIP</t>
  </si>
  <si>
    <t>HOSIDEN</t>
  </si>
  <si>
    <t>NISSHA</t>
  </si>
  <si>
    <t>LIFE</t>
  </si>
  <si>
    <t>TSUGAMI</t>
  </si>
  <si>
    <t>MONOGATARI</t>
  </si>
  <si>
    <t>HOKKOKU FINANCIAL HOLDINGS</t>
  </si>
  <si>
    <t>RICOH LEASING</t>
  </si>
  <si>
    <t>MICRONICS JAPAN</t>
  </si>
  <si>
    <t>KAGA ELECTRONICS</t>
  </si>
  <si>
    <t>ORIENTAL SHIRAISHI</t>
  </si>
  <si>
    <t>MARUKA FURUSATO</t>
  </si>
  <si>
    <t>WEATHERNEWS</t>
  </si>
  <si>
    <t>OKINAWA ELECTRIC POWER</t>
  </si>
  <si>
    <t>OSAKA SODA</t>
  </si>
  <si>
    <t>OPTEX GROUP</t>
  </si>
  <si>
    <t>SANKI ENGINEERING</t>
  </si>
  <si>
    <t>EIZO</t>
  </si>
  <si>
    <t>YAMABIKO</t>
  </si>
  <si>
    <t>MANDOM</t>
  </si>
  <si>
    <t>ROLAND</t>
  </si>
  <si>
    <t>AIDA ENGINEERING</t>
  </si>
  <si>
    <t>RINGER HUT</t>
  </si>
  <si>
    <t>YUASA TRADING</t>
  </si>
  <si>
    <t>TOMOKU</t>
  </si>
  <si>
    <t>KISOJI</t>
  </si>
  <si>
    <t>KROSAKI HARIMA</t>
  </si>
  <si>
    <t>NIKKISO</t>
  </si>
  <si>
    <t>NIPPON DENSETSU KOGYO</t>
  </si>
  <si>
    <t>TOYO CONSTRUCTION</t>
  </si>
  <si>
    <t>NORITZ</t>
  </si>
  <si>
    <t>NITTOKU CO.,LTD.</t>
  </si>
  <si>
    <t>TOKYU CONSTRUCTION</t>
  </si>
  <si>
    <t>YELLOW HAT</t>
  </si>
  <si>
    <t>YAMAICHI ELECTRONICS</t>
  </si>
  <si>
    <t>NIHON FLUSH</t>
  </si>
  <si>
    <t>SHIMA SEIKI MFG.</t>
  </si>
  <si>
    <t>MATCHING SERVICE JAPAN</t>
  </si>
  <si>
    <t>ESPEC</t>
  </si>
  <si>
    <t>TRE HOLDINGS</t>
  </si>
  <si>
    <t>TAKARA STANDARD</t>
  </si>
  <si>
    <t>TOHO TITANIUM</t>
  </si>
  <si>
    <t>NOHMI BOSAI</t>
  </si>
  <si>
    <t>SHINMAYWA INDUSTRIES</t>
  </si>
  <si>
    <t>SEKISUI JUSHI</t>
  </si>
  <si>
    <t>SHOEI FOODS</t>
  </si>
  <si>
    <t>KONISHI</t>
  </si>
  <si>
    <t>FUKUSHIMA GALILEI</t>
  </si>
  <si>
    <t>GLOBERIDE</t>
  </si>
  <si>
    <t>CENTRAL AUTOMOTIVE PRODUCTS LTD.</t>
  </si>
  <si>
    <t>NAGAILEBEN</t>
  </si>
  <si>
    <t>BANDO CHEMICAL INDUSTRIES</t>
  </si>
  <si>
    <t>HIDAY HIDAKA</t>
  </si>
  <si>
    <t>GUNZE</t>
  </si>
  <si>
    <t>DOUTOR.NICHIRES HOLDINGS</t>
  </si>
  <si>
    <t>KYOKUTO KAIHATSU KOGYO</t>
  </si>
  <si>
    <t>EREX</t>
  </si>
  <si>
    <t>MITSUI-SOKO HOLDINGS</t>
  </si>
  <si>
    <t>HIRATA</t>
  </si>
  <si>
    <t>PASONA GROUP</t>
  </si>
  <si>
    <t>OSAKA ORGANIC CHEMICAL IND.</t>
  </si>
  <si>
    <t>AZOOM CO.,LTD</t>
  </si>
  <si>
    <t>MACROMILL</t>
  </si>
  <si>
    <t>MEC</t>
  </si>
  <si>
    <t>NIPPON ROAD</t>
  </si>
  <si>
    <t>AOI ELECTRONICS CO.,LTD.</t>
  </si>
  <si>
    <t>AXIAL RETAILING</t>
  </si>
  <si>
    <t>SHOWA SANGYO</t>
  </si>
  <si>
    <t>KATAKURA INDUSTRIES</t>
  </si>
  <si>
    <t>NORITAKE</t>
  </si>
  <si>
    <t>SBS HOLDINGS</t>
  </si>
  <si>
    <t>DYDO GROUP HOLDINGS</t>
  </si>
  <si>
    <t>TOMONY HOLDINGS</t>
  </si>
  <si>
    <t>RYOSAN</t>
  </si>
  <si>
    <t>GOLF DIGEST ONLINE</t>
  </si>
  <si>
    <t>PRESSANCE</t>
  </si>
  <si>
    <t>PROTO</t>
  </si>
  <si>
    <t>KEIHANSHIN BUILDING</t>
  </si>
  <si>
    <t>SK KAKEN CO.,LTD.</t>
  </si>
  <si>
    <t>DAIKI ALUMINIUM INDUSTRY</t>
  </si>
  <si>
    <t>KI-STAR REAL ESTATE</t>
  </si>
  <si>
    <t>TAMURA</t>
  </si>
  <si>
    <t>USEN-NEXT HOLDINGS</t>
  </si>
  <si>
    <t>EXEDY</t>
  </si>
  <si>
    <t>MARUZEN SHOWA UNYU</t>
  </si>
  <si>
    <t>YOKOREI</t>
  </si>
  <si>
    <t>AI HOLDINGS</t>
  </si>
  <si>
    <t>OKAMOTO INDUSTRIES</t>
  </si>
  <si>
    <t>STAR MICRONICS</t>
  </si>
  <si>
    <t>SEPTENI HOLDINGS CO.,LTD.</t>
  </si>
  <si>
    <t>NS UNITED KAIUN</t>
  </si>
  <si>
    <t>SRA HOLDINGS</t>
  </si>
  <si>
    <t>KANTO DENKA KOGYO</t>
  </si>
  <si>
    <t>SAN-AI OBBLI</t>
  </si>
  <si>
    <t>INFOCOM</t>
  </si>
  <si>
    <t>ARGO GRAPHICS</t>
  </si>
  <si>
    <t>AVEX</t>
  </si>
  <si>
    <t>SATO HOLDINGS</t>
  </si>
  <si>
    <t>NIPPON SIGNAL</t>
  </si>
  <si>
    <t>KITZ</t>
  </si>
  <si>
    <t>SAIBU GAS HOLDINGS</t>
  </si>
  <si>
    <t>KOMATSU MATERE</t>
  </si>
  <si>
    <t>METAWATER</t>
  </si>
  <si>
    <t>KAMEDA SEIKA</t>
  </si>
  <si>
    <t>JOSHIN DENKI</t>
  </si>
  <si>
    <t>PIOLAX</t>
  </si>
  <si>
    <t>SANYO DENKI</t>
  </si>
  <si>
    <t>JBCC HOLDINGS</t>
  </si>
  <si>
    <t>SANYO SPECIAL STEEL</t>
  </si>
  <si>
    <t>DAIHO</t>
  </si>
  <si>
    <t>SHIZUOKA GAS</t>
  </si>
  <si>
    <t>HOKUTO</t>
  </si>
  <si>
    <t>FCC</t>
  </si>
  <si>
    <t>NIPPON DENKO</t>
  </si>
  <si>
    <t>BANK OF NAGOYA</t>
  </si>
  <si>
    <t>IDOM</t>
  </si>
  <si>
    <t>NITTETSU MINING</t>
  </si>
  <si>
    <t>TOKYO KIRABOSHI FINANCIAL GROUP</t>
  </si>
  <si>
    <t>NIPPON CARBON</t>
  </si>
  <si>
    <t>PHC HOLDINGS</t>
  </si>
  <si>
    <t>FURUKAWA</t>
  </si>
  <si>
    <t>FULLCAST HOLDINGS</t>
  </si>
  <si>
    <t>LTS</t>
  </si>
  <si>
    <t>NITTO KOGYO</t>
  </si>
  <si>
    <t>TSUBAKI NAKASHIMA</t>
  </si>
  <si>
    <t>TOWA</t>
  </si>
  <si>
    <t>NIPPON YAKIN KOGYO</t>
  </si>
  <si>
    <t>FUJIBO HOLDINGS</t>
  </si>
  <si>
    <t>TAMA HOME</t>
  </si>
  <si>
    <t>TOKYO BASE</t>
  </si>
  <si>
    <t>ADASTRIA</t>
  </si>
  <si>
    <t>MIROKU JYOHO SERVICE</t>
  </si>
  <si>
    <t>CHUGOKU MARINE PAINTS</t>
  </si>
  <si>
    <t>MIZUNO</t>
  </si>
  <si>
    <t>SHIBUYA</t>
  </si>
  <si>
    <t>NORITSU KOKI</t>
  </si>
  <si>
    <t>WAKITA</t>
  </si>
  <si>
    <t>OILES</t>
  </si>
  <si>
    <t>INTAGE HOLDINGS</t>
  </si>
  <si>
    <t>DIRECT MARKETING MIX</t>
  </si>
  <si>
    <t>KEIYO BANK</t>
  </si>
  <si>
    <t>UCHIDA YOKO</t>
  </si>
  <si>
    <t>SHIN NIPPON BIOMEDICAL LABORATORIES</t>
  </si>
  <si>
    <t>NIPPON SHEET GLASS</t>
  </si>
  <si>
    <t>TOYO TANSO</t>
  </si>
  <si>
    <t>ROLAND DG</t>
  </si>
  <si>
    <t>MITSUBISHI PENCIL</t>
  </si>
  <si>
    <t>PREMIUM GROUP</t>
  </si>
  <si>
    <t>COLOPL</t>
  </si>
  <si>
    <t>FUJICCO</t>
  </si>
  <si>
    <t>ZUKEN</t>
  </si>
  <si>
    <t>TOA</t>
  </si>
  <si>
    <t>KEY COFFEE</t>
  </si>
  <si>
    <t>SOFTCREATE HOLDINGS</t>
  </si>
  <si>
    <t>GENKY DRUGSTORES</t>
  </si>
  <si>
    <t>SHIN-ETSU POLYMER</t>
  </si>
  <si>
    <t>CHOFU SEISAKUSHO</t>
  </si>
  <si>
    <t>TAKI CHEMICAL</t>
  </si>
  <si>
    <t>GEECHS</t>
  </si>
  <si>
    <t>MIMASU SEMICONDUCTOR INDUSTRY</t>
  </si>
  <si>
    <t>PACIFIC INDUSTRIAL</t>
  </si>
  <si>
    <t>DAIICHI JITSUGYO</t>
  </si>
  <si>
    <t>JSP</t>
  </si>
  <si>
    <t>VISION</t>
  </si>
  <si>
    <t>OPTIM</t>
  </si>
  <si>
    <t>JAPAN PULP &amp; PAPER</t>
  </si>
  <si>
    <t>SAKAI MOVING SERVICE</t>
  </si>
  <si>
    <t>OKINAWA FINANCIAL GROUP</t>
  </si>
  <si>
    <t>IR JAPAN HOLDINGS</t>
  </si>
  <si>
    <t>SENSHU IKEDA HOLDINGS</t>
  </si>
  <si>
    <t>YA-MAN</t>
  </si>
  <si>
    <t>TEIKOKU SEN-I</t>
  </si>
  <si>
    <t>UNITED ARROWS</t>
  </si>
  <si>
    <t>CURVES HOLDINGS</t>
  </si>
  <si>
    <t>KOMORI</t>
  </si>
  <si>
    <t>TENMA</t>
  </si>
  <si>
    <t>KAPPA.CREATE</t>
  </si>
  <si>
    <t>WINGARC1ST</t>
  </si>
  <si>
    <t>AEON HOKKAIDO</t>
  </si>
  <si>
    <t>PACK</t>
  </si>
  <si>
    <t>RESTAR HOLDINGS</t>
  </si>
  <si>
    <t>TRANCOM</t>
  </si>
  <si>
    <t>TAIHEI DENGYO</t>
  </si>
  <si>
    <t>HAKUTO</t>
  </si>
  <si>
    <t>SAKATA INX</t>
  </si>
  <si>
    <t>HOSOKAWA MICRON</t>
  </si>
  <si>
    <t>DEMAE-CAN CO.,LTD</t>
  </si>
  <si>
    <t>HIBIYA ENGINEERING</t>
  </si>
  <si>
    <t>PHARMA FOODS INTERNATIONAL</t>
  </si>
  <si>
    <t>TOKUSHU TOKAI PAPER</t>
  </si>
  <si>
    <t>KONOIKE TRANSPORT</t>
  </si>
  <si>
    <t>SAGAMI HOLDINGS</t>
  </si>
  <si>
    <t>TAKASAGO INTERNATIONAL</t>
  </si>
  <si>
    <t>ASANUMA</t>
  </si>
  <si>
    <t>PRESS KOGYO</t>
  </si>
  <si>
    <t>NIPPON CHEMI-CON</t>
  </si>
  <si>
    <t>TAMRON</t>
  </si>
  <si>
    <t>HYAKUJUSHI BANK</t>
  </si>
  <si>
    <t>NICHIDEN</t>
  </si>
  <si>
    <t>ISHIHARA SANGYO</t>
  </si>
  <si>
    <t>CYBOZU</t>
  </si>
  <si>
    <t>MATSUDA SANGYO</t>
  </si>
  <si>
    <t>DAITO PHARMACEUTICAL</t>
  </si>
  <si>
    <t>TAKAMATSU CONSTRUCTION GROUP</t>
  </si>
  <si>
    <t>BROADLEAF</t>
  </si>
  <si>
    <t>G-7 HOLDINGS</t>
  </si>
  <si>
    <t>NIPPON KOEI</t>
  </si>
  <si>
    <t>BANK OF THE RYUKYUS</t>
  </si>
  <si>
    <t>RETAIL PARTNERS</t>
  </si>
  <si>
    <t>MITSUI DM SUGAR HOLDINGS</t>
  </si>
  <si>
    <t>RISO KYOIKU</t>
  </si>
  <si>
    <t>CAWACHI</t>
  </si>
  <si>
    <t>TACHI-S</t>
  </si>
  <si>
    <t>NIPPON FINE CHEMICAL</t>
  </si>
  <si>
    <t>SODICK</t>
  </si>
  <si>
    <t>RIKEN VITAMIN</t>
  </si>
  <si>
    <t>MATSUYA FOODS HOLDINGS</t>
  </si>
  <si>
    <t>OSAKA TITANIUM TECHNOLOGIES</t>
  </si>
  <si>
    <t>RAIZNEXT</t>
  </si>
  <si>
    <t>VECTOR</t>
  </si>
  <si>
    <t>SINFONIA TECHNOLOGY</t>
  </si>
  <si>
    <t>ALCONIX</t>
  </si>
  <si>
    <t>TOHO ZINC</t>
  </si>
  <si>
    <t>TOHO BANK</t>
  </si>
  <si>
    <t>DAINICHISEIKA COLOR &amp; CHEMICALS</t>
  </si>
  <si>
    <t>GEO HOLDINGS</t>
  </si>
  <si>
    <t>RISO KAGAKU</t>
  </si>
  <si>
    <t>TORII PHARMACEUTICAL</t>
  </si>
  <si>
    <t>STRIKE</t>
  </si>
  <si>
    <t>SENSHU ELECTRIC</t>
  </si>
  <si>
    <t>INAGEYA</t>
  </si>
  <si>
    <t>TOSEI</t>
  </si>
  <si>
    <t>KEIYO</t>
  </si>
  <si>
    <t>SHIN NIPPON AIR TECHNOLOGIES</t>
  </si>
  <si>
    <t>ZENRIN</t>
  </si>
  <si>
    <t>SINKO INDUSTRIES</t>
  </si>
  <si>
    <t>WORLD</t>
  </si>
  <si>
    <t>VT HOLDINGS</t>
  </si>
  <si>
    <t>ROCK FIELD</t>
  </si>
  <si>
    <t>ASAHI YUKIZAI</t>
  </si>
  <si>
    <t>JDC</t>
  </si>
  <si>
    <t>SHIBAURA MECHATRONICS</t>
  </si>
  <si>
    <t>DAIKOKUTENBUSSAN</t>
  </si>
  <si>
    <t>ALTECH</t>
  </si>
  <si>
    <t>ONWARD HOLDINGS</t>
  </si>
  <si>
    <t>ASAHI DIAMOND INDUSTRIAL</t>
  </si>
  <si>
    <t>NICHIREKI</t>
  </si>
  <si>
    <t>KYOKUYO</t>
  </si>
  <si>
    <t>DAIWA INDUSTRIES</t>
  </si>
  <si>
    <t>TANSEISHA</t>
  </si>
  <si>
    <t>ARCLAND SERVICE HOLDINGS</t>
  </si>
  <si>
    <t>RELIA</t>
  </si>
  <si>
    <t>SEIKAGAKU</t>
  </si>
  <si>
    <t>TOKYO ELECTRON DEVICE</t>
  </si>
  <si>
    <t>SINTOKOGIO</t>
  </si>
  <si>
    <t>NET PROTECTIONS HOLDINGS</t>
  </si>
  <si>
    <t>MATSUYA</t>
  </si>
  <si>
    <t>KURABO INDUSTRIES</t>
  </si>
  <si>
    <t>JVCKENWOOD</t>
  </si>
  <si>
    <t>HIRANO TECSEED CO.,LTD.</t>
  </si>
  <si>
    <t>J-OIL MILLS</t>
  </si>
  <si>
    <t>ALPEN</t>
  </si>
  <si>
    <t>ES-CON JAPAN</t>
  </si>
  <si>
    <t>BELLUNA</t>
  </si>
  <si>
    <t>MITSUUROKO GROUP HOLDINGS</t>
  </si>
  <si>
    <t>G-TEKT</t>
  </si>
  <si>
    <t>YONDOSHI HOLDINGS</t>
  </si>
  <si>
    <t>MARUDAI FOOD</t>
  </si>
  <si>
    <t>STARZEN</t>
  </si>
  <si>
    <t>FUKUDA</t>
  </si>
  <si>
    <t>KYOEI STEEL</t>
  </si>
  <si>
    <t>T-GAIA</t>
  </si>
  <si>
    <t>V TECHNOLOGY</t>
  </si>
  <si>
    <t>ASKA PHARMACEUTICAL HOLDINGS</t>
  </si>
  <si>
    <t>ONOKEN</t>
  </si>
  <si>
    <t>SIIX</t>
  </si>
  <si>
    <t>DAI-DAN</t>
  </si>
  <si>
    <t>CANON ELECTRONICS</t>
  </si>
  <si>
    <t>NIPPON THOMPSON</t>
  </si>
  <si>
    <t>SUN FRONTIER FUDOUSAN</t>
  </si>
  <si>
    <t>OKUWA</t>
  </si>
  <si>
    <t>MARUSAN SECURITIES</t>
  </si>
  <si>
    <t>QOL HOLDINGS</t>
  </si>
  <si>
    <t>SANYO ELECTRIC RAILWAY</t>
  </si>
  <si>
    <t>ARISAWA MFG.</t>
  </si>
  <si>
    <t>INUI GLOBAL LOGISTICS</t>
  </si>
  <si>
    <t>FUKUI COMPUTER HOLDINGS</t>
  </si>
  <si>
    <t>GOLDCREST</t>
  </si>
  <si>
    <t>JAC RECRUITMENT</t>
  </si>
  <si>
    <t>DENYO</t>
  </si>
  <si>
    <t>AOYAMA TRADING</t>
  </si>
  <si>
    <t>KEIWA</t>
  </si>
  <si>
    <t>TV TOKYO HOLDINGS</t>
  </si>
  <si>
    <t>OKABE</t>
  </si>
  <si>
    <t>TOREX SEMICONDUCTOR</t>
  </si>
  <si>
    <t>CRESCO</t>
  </si>
  <si>
    <t>DOSHISHA</t>
  </si>
  <si>
    <t>GMO GLOBALSIGN HOLDINGS</t>
  </si>
  <si>
    <t>FUJIYA</t>
  </si>
  <si>
    <t>UNION TOOL</t>
  </si>
  <si>
    <t>MEISEI INDUSTRIAL</t>
  </si>
  <si>
    <t>MODEC</t>
  </si>
  <si>
    <t>HODOGAYA CHEMICAL</t>
  </si>
  <si>
    <t>GAKKEN HOLDINGS</t>
  </si>
  <si>
    <t>COMPUTER ENGINEER. &amp; CONSULT.</t>
  </si>
  <si>
    <t>TSURUMI MFG.</t>
  </si>
  <si>
    <t>SAN JU SAN FINANCIAL GROUP</t>
  </si>
  <si>
    <t>EHIME BANK</t>
  </si>
  <si>
    <t>SAKAI CHEMICAL INDUSTRY</t>
  </si>
  <si>
    <t>AICHI STEEL</t>
  </si>
  <si>
    <t>DAIKEN</t>
  </si>
  <si>
    <t>HALOWS</t>
  </si>
  <si>
    <t>STELLA CHEMIFA</t>
  </si>
  <si>
    <t>SHINKO SHOJI</t>
  </si>
  <si>
    <t>SCROLL</t>
  </si>
  <si>
    <t>YOSHIMURA FOOD HOLDINGS</t>
  </si>
  <si>
    <t>IWAICOSMO HOLDINGS</t>
  </si>
  <si>
    <t>IMURAYA GROUP</t>
  </si>
  <si>
    <t>RYODEN</t>
  </si>
  <si>
    <t>CTI ENGINEERING</t>
  </si>
  <si>
    <t>AICHI</t>
  </si>
  <si>
    <t>ANEST IWATA</t>
  </si>
  <si>
    <t>BRONCO BILLY</t>
  </si>
  <si>
    <t>VITAL KSK HOLDINGS</t>
  </si>
  <si>
    <t>ICHINEN HOLDINGS</t>
  </si>
  <si>
    <t>BANK OF IWATE</t>
  </si>
  <si>
    <t>RYOBI</t>
  </si>
  <si>
    <t>MITSUBISHI LOGISNEXT</t>
  </si>
  <si>
    <t>TEKKEN</t>
  </si>
  <si>
    <t>FURUNO ELECTRIC</t>
  </si>
  <si>
    <t>AKATSUKI</t>
  </si>
  <si>
    <t>SHINDENGEN ELECTRIC MFG.</t>
  </si>
  <si>
    <t>TACHIBANA ELETECH</t>
  </si>
  <si>
    <t>SAINT MARC HOLDINGS</t>
  </si>
  <si>
    <t>TOC</t>
  </si>
  <si>
    <t>MIYAZAKI BANK</t>
  </si>
  <si>
    <t>HAPPINET</t>
  </si>
  <si>
    <t>XEBIO HOLDINGS</t>
  </si>
  <si>
    <t>JINUSHI</t>
  </si>
  <si>
    <t>NISSIN</t>
  </si>
  <si>
    <t>SINANEN HOLDINGS</t>
  </si>
  <si>
    <t>SPARX GROUP</t>
  </si>
  <si>
    <t>ISEKI</t>
  </si>
  <si>
    <t>EM SYSTEMS</t>
  </si>
  <si>
    <t>FUKUI BANK</t>
  </si>
  <si>
    <t>AIZAWA SECURITIES GROUP</t>
  </si>
  <si>
    <t>SHIBUSAWA WAREHOUSE</t>
  </si>
  <si>
    <t>DKK</t>
  </si>
  <si>
    <t>SALA</t>
  </si>
  <si>
    <t>YURTEC</t>
  </si>
  <si>
    <t>WARABEYA NICHIYO HOLDINGS</t>
  </si>
  <si>
    <t>FIDEA HOLDINGS</t>
  </si>
  <si>
    <t>WDB HOLDINGS</t>
  </si>
  <si>
    <t>JUKI</t>
  </si>
  <si>
    <t>JAPAN TRANSCITY</t>
  </si>
  <si>
    <t>YAKUODO HOLDINGS</t>
  </si>
  <si>
    <t>CENTRAL SECURITY PATROLS</t>
  </si>
  <si>
    <t>RYOYO ELECTRO</t>
  </si>
  <si>
    <t>NIPPON COKE &amp; ENGINEERING</t>
  </si>
  <si>
    <t>ICHIYOSHI SECURITIES</t>
  </si>
  <si>
    <t>YUKIGUNI MAITAKE</t>
  </si>
  <si>
    <t>JM HOLDINGS</t>
  </si>
  <si>
    <t>MITSUI MATSUSHIMA HOLDINGS</t>
  </si>
  <si>
    <t>AIPHONE</t>
  </si>
  <si>
    <t>NIHON DEMPA KOGYO</t>
  </si>
  <si>
    <t>BEENOS</t>
  </si>
  <si>
    <t>MINISTOP</t>
  </si>
  <si>
    <t>TEIKOKU ELECTRIC MFG.</t>
  </si>
  <si>
    <t>KAMEI</t>
  </si>
  <si>
    <t>CHUBU SHIRYO</t>
  </si>
  <si>
    <t>LINK AND MOTIVATION</t>
  </si>
  <si>
    <t>SEIKITOKYU KOGYO</t>
  </si>
  <si>
    <t>SHINWA</t>
  </si>
  <si>
    <t>MIDAC HOLDINGS</t>
  </si>
  <si>
    <t>C.I. TAKIRON</t>
  </si>
  <si>
    <t>RAREJOB</t>
  </si>
  <si>
    <t>SUMITOMO RIKO</t>
  </si>
  <si>
    <t>WATAMI</t>
  </si>
  <si>
    <t>SRS HOLDINGS</t>
  </si>
  <si>
    <t>EBARA JITSUGYO</t>
  </si>
  <si>
    <t>FUTABA</t>
  </si>
  <si>
    <t>LEC</t>
  </si>
  <si>
    <t>YAHAGI CONSTRUCTION</t>
  </si>
  <si>
    <t>YONEX CO.,LTD.</t>
  </si>
  <si>
    <t>OITA BANK</t>
  </si>
  <si>
    <t>ALPHA SYSTEMS</t>
  </si>
  <si>
    <t>ITOCHU-SHOKUHIN</t>
  </si>
  <si>
    <t>AOKI HOLDINGS</t>
  </si>
  <si>
    <t>MIYAJI ENGINEERING GROUP</t>
  </si>
  <si>
    <t>TAKARA &amp; COMPANY</t>
  </si>
  <si>
    <t>AISAN INDUSTRY</t>
  </si>
  <si>
    <t>NIHON NOHYAKU</t>
  </si>
  <si>
    <t>NOMURA MICRO SCIENCE</t>
  </si>
  <si>
    <t>TOCHIGI BANK</t>
  </si>
  <si>
    <t>TSI HOLDINGS</t>
  </si>
  <si>
    <t>BASE</t>
  </si>
  <si>
    <t>ADWAYS</t>
  </si>
  <si>
    <t>CHILLED &amp; FROZEN LOGISTICS HOLDINGS</t>
  </si>
  <si>
    <t>SYUPPIN</t>
  </si>
  <si>
    <t>WAKACHIKU CONSTRUCTION</t>
  </si>
  <si>
    <t>UNIPRES</t>
  </si>
  <si>
    <t>MARVELOUS</t>
  </si>
  <si>
    <t>NETUREN</t>
  </si>
  <si>
    <t>ASAHI</t>
  </si>
  <si>
    <t>FRANCE BED HOLDINGS</t>
  </si>
  <si>
    <t>SHIKOKU BANK</t>
  </si>
  <si>
    <t>AKITA BANK</t>
  </si>
  <si>
    <t>MELCO HOLDINGS</t>
  </si>
  <si>
    <t>VALUE HR</t>
  </si>
  <si>
    <t>NATORI</t>
  </si>
  <si>
    <t>FUDO TETRA</t>
  </si>
  <si>
    <t>INTER ACTION</t>
  </si>
  <si>
    <t>NS TOOL</t>
  </si>
  <si>
    <t>YAMANASHI CHUO BANK</t>
  </si>
  <si>
    <t>DAIKYONISHIKAWA</t>
  </si>
  <si>
    <t>DAIDO METAL</t>
  </si>
  <si>
    <t>QUICK</t>
  </si>
  <si>
    <t>RIKEN TECHNOS</t>
  </si>
  <si>
    <t>FUJITA KANKO</t>
  </si>
  <si>
    <t>FAN COMMUNICATIONS</t>
  </si>
  <si>
    <t>CREEK &amp; RIVER</t>
  </si>
  <si>
    <t>JAPAN ELECTRONIC MATERIALS</t>
  </si>
  <si>
    <t>ROKKO BUTTER</t>
  </si>
  <si>
    <t>RHEON AUTOMATIC MACHINERY</t>
  </si>
  <si>
    <t>DENSAN SYSTEM HOLDINGS</t>
  </si>
  <si>
    <t>TDC SOFT</t>
  </si>
  <si>
    <t>WATAHAN</t>
  </si>
  <si>
    <t>RIKEN</t>
  </si>
  <si>
    <t>TOYO</t>
  </si>
  <si>
    <t>TOKYO ENERGY &amp; SYSTEMS</t>
  </si>
  <si>
    <t>RACCOON HOLDINGS</t>
  </si>
  <si>
    <t>AMUSE</t>
  </si>
  <si>
    <t>MARS GROUP HOLDINGS</t>
  </si>
  <si>
    <t>FURYU</t>
  </si>
  <si>
    <t>K&amp;O ENERGY GROUP</t>
  </si>
  <si>
    <t>HOTLAND</t>
  </si>
  <si>
    <t>T&amp;K TOKA</t>
  </si>
  <si>
    <t>TESS HOLDINGS</t>
  </si>
  <si>
    <t>S.T.</t>
  </si>
  <si>
    <t>CHORI</t>
  </si>
  <si>
    <t>FJ NEXT HOLDINGS</t>
  </si>
  <si>
    <t>YAMAGATA BANK</t>
  </si>
  <si>
    <t>KOATSU GAS KOGYO</t>
  </si>
  <si>
    <t>NISSEI ASB MACHINE</t>
  </si>
  <si>
    <t>TOWA BANK</t>
  </si>
  <si>
    <t>ITFOR</t>
  </si>
  <si>
    <t>COTA</t>
  </si>
  <si>
    <t>COSEL</t>
  </si>
  <si>
    <t>NIHON HOUSE HOLDINGS</t>
  </si>
  <si>
    <t>SANOH INDUSTRIAL</t>
  </si>
  <si>
    <t>MIE KOTSU GROUP HOLDINGS</t>
  </si>
  <si>
    <t>DKS</t>
  </si>
  <si>
    <t>SUGIMOTO</t>
  </si>
  <si>
    <t>MARUMAE</t>
  </si>
  <si>
    <t>NICHIBAN</t>
  </si>
  <si>
    <t>TORISHIMA PUMP MFG.</t>
  </si>
  <si>
    <t>TOMOE ENGINEERING</t>
  </si>
  <si>
    <t>HISAKA WORKS</t>
  </si>
  <si>
    <t>FALCO HOLDINGS</t>
  </si>
  <si>
    <t>JK HOLDINGS</t>
  </si>
  <si>
    <t>FURUKAWA BATTERY</t>
  </si>
  <si>
    <t>PHIL COMPANY</t>
  </si>
  <si>
    <t>KINTETSU DEPARTMENT STORE</t>
  </si>
  <si>
    <t>TOENEC</t>
  </si>
  <si>
    <t>GREMZ</t>
  </si>
  <si>
    <t>KYOKUTO SECURITIES</t>
  </si>
  <si>
    <t>STUDIO ALICE</t>
  </si>
  <si>
    <t>KOJIMA</t>
  </si>
  <si>
    <t>ICOM</t>
  </si>
  <si>
    <t>CAN DO</t>
  </si>
  <si>
    <t>NAGANO KEIKI</t>
  </si>
  <si>
    <t>KYOSAN ELECTRIC MFG.</t>
  </si>
  <si>
    <t>SANYO TRADING</t>
  </si>
  <si>
    <t>JAPAN INVESTMENT ADVISER</t>
  </si>
  <si>
    <t>FEED ONE</t>
  </si>
  <si>
    <t>RION</t>
  </si>
  <si>
    <t>TOYO KANETSU</t>
  </si>
  <si>
    <t>WILL GROUP</t>
  </si>
  <si>
    <t>CARTA HOLDINGS</t>
  </si>
  <si>
    <t>NAMURA SHIPBUILDING</t>
  </si>
  <si>
    <t>SATO SHO-JI</t>
  </si>
  <si>
    <t>BULL-DOG SAUCE</t>
  </si>
  <si>
    <t>KANSAI FOOD MARKET</t>
  </si>
  <si>
    <t>ADVAN GROUP</t>
  </si>
  <si>
    <t>JAPAN MEDICAL DYNAMIC MARKETING</t>
  </si>
  <si>
    <t>COOKPAD</t>
  </si>
  <si>
    <t>MEMBERS</t>
  </si>
  <si>
    <t>HOCHIKI</t>
  </si>
  <si>
    <t>WORLD HOLDINGS</t>
  </si>
  <si>
    <t>DAI NIPPON TORYO</t>
  </si>
  <si>
    <t>DAIICHI KIGENSO KAGAKU KOGYO</t>
  </si>
  <si>
    <t>CTS</t>
  </si>
  <si>
    <t>V-CUBE</t>
  </si>
  <si>
    <t>TOBISHIMA</t>
  </si>
  <si>
    <t>DIGITAL HOLDINGS</t>
  </si>
  <si>
    <t>AIT</t>
  </si>
  <si>
    <t>TAYCA</t>
  </si>
  <si>
    <t>MOROZOFF</t>
  </si>
  <si>
    <t>KAWAI MUSICAL INSTRUMENTS MFG.</t>
  </si>
  <si>
    <t>TAIKO PHARMACEUTICAL</t>
  </si>
  <si>
    <t>CHIYODA INTEGRE</t>
  </si>
  <si>
    <t>OSAKI ELECTRIC</t>
  </si>
  <si>
    <t>SHINAGAWA REFRACTORIES</t>
  </si>
  <si>
    <t>MEDIA DO</t>
  </si>
  <si>
    <t>SHINNIHON</t>
  </si>
  <si>
    <t>A&amp;D HOLON HOLDINGS</t>
  </si>
  <si>
    <t>ARAKAWA CHEMICAL INDUSTRIES</t>
  </si>
  <si>
    <t>FUTABA INDUSTRIAL</t>
  </si>
  <si>
    <t>TOMEN DEVICES</t>
  </si>
  <si>
    <t>GUMI</t>
  </si>
  <si>
    <t>HOOSIERS HOLDINGS</t>
  </si>
  <si>
    <t>NAGATANIEN HOLDINGS</t>
  </si>
  <si>
    <t>MORIROKU HOLDINGS</t>
  </si>
  <si>
    <t>OENON HOLDINGS</t>
  </si>
  <si>
    <t>KOHSOKU</t>
  </si>
  <si>
    <t>CENTRAL SPORTS</t>
  </si>
  <si>
    <t>LUCKLAND</t>
  </si>
  <si>
    <t>HOKKO CHEMICAL INDUSTRY</t>
  </si>
  <si>
    <t>TAKAOKA TOKO</t>
  </si>
  <si>
    <t>AKEBONO BRAKE INDUSTRY</t>
  </si>
  <si>
    <t>ACHILLES</t>
  </si>
  <si>
    <t>KOURAKUEN HOLDINGS</t>
  </si>
  <si>
    <t>HAKUDO</t>
  </si>
  <si>
    <t>KAKIYASU HONTEN</t>
  </si>
  <si>
    <t>TOPY INDUSTRIES</t>
  </si>
  <si>
    <t>HONEYS HOLDINGS</t>
  </si>
  <si>
    <t>NIPPON RIETEC</t>
  </si>
  <si>
    <t>NEC CAPITAL SOLUTIONS</t>
  </si>
  <si>
    <t>SEIKA</t>
  </si>
  <si>
    <t>TOYO ENGINEERING</t>
  </si>
  <si>
    <t>INNOTECH</t>
  </si>
  <si>
    <t>AUCNET</t>
  </si>
  <si>
    <t>SHINSHO</t>
  </si>
  <si>
    <t>NIKKO</t>
  </si>
  <si>
    <t>SUN-WA TECHNOS</t>
  </si>
  <si>
    <t>CMIC HOLDINGS</t>
  </si>
  <si>
    <t>ILL</t>
  </si>
  <si>
    <t>SOLITON SYSTEMS</t>
  </si>
  <si>
    <t>TOA ROAD</t>
  </si>
  <si>
    <t>YOTAI REFRACTORIES</t>
  </si>
  <si>
    <t>GOURMET KINEYA</t>
  </si>
  <si>
    <t>NIHON CHOUZAI</t>
  </si>
  <si>
    <t>SRE HOLDINGS</t>
  </si>
  <si>
    <t>BANK OF SAGA</t>
  </si>
  <si>
    <t>OKURA INDUSTRIAL</t>
  </si>
  <si>
    <t>NISSAN SHATAI</t>
  </si>
  <si>
    <t>NIPPON BEET SUGAR MFG.</t>
  </si>
  <si>
    <t>NIPPON AIR CONDITIONING SERVICES</t>
  </si>
  <si>
    <t>OSAKA STEEL</t>
  </si>
  <si>
    <t>ELEMATEC</t>
  </si>
  <si>
    <t>NITTO KOHKI</t>
  </si>
  <si>
    <t>CAC HOLDINGS</t>
  </si>
  <si>
    <t>HOKUETSU INDUSTRIES</t>
  </si>
  <si>
    <t>MAEZAWA KASEI INDUSTRIES</t>
  </si>
  <si>
    <t>KYODO PRINTING</t>
  </si>
  <si>
    <t>PCA</t>
  </si>
  <si>
    <t>DIGITAL HEARTS HOLDINGS</t>
  </si>
  <si>
    <t>SANKYO TATEYAMA</t>
  </si>
  <si>
    <t>KLAB</t>
  </si>
  <si>
    <t>EAT&amp;HOLDINGS</t>
  </si>
  <si>
    <t>TSUKUBA BANK</t>
  </si>
  <si>
    <t>KENKO MAYONNAISE</t>
  </si>
  <si>
    <t>UNITIKA</t>
  </si>
  <si>
    <t>YOROZU</t>
  </si>
  <si>
    <t>TATSUTA ELECTRIC WIRE &amp; CABLE</t>
  </si>
  <si>
    <t>ZIGEXN</t>
  </si>
  <si>
    <t>MEIWA</t>
  </si>
  <si>
    <t>YAMATANE</t>
  </si>
  <si>
    <t>PRONEXUS</t>
  </si>
  <si>
    <t>CHARM CARE</t>
  </si>
  <si>
    <t>NIPPON SHARYO</t>
  </si>
  <si>
    <t>DAITRON</t>
  </si>
  <si>
    <t>PEOPLE. DREAMS &amp; TECHNOLOGIES</t>
  </si>
  <si>
    <t>TAISEI LAMICK</t>
  </si>
  <si>
    <t>TAZMO</t>
  </si>
  <si>
    <t>TONAMI HOLDINGS</t>
  </si>
  <si>
    <t>KANADEN</t>
  </si>
  <si>
    <t>MR MAX HOLDINGS</t>
  </si>
  <si>
    <t>MITSUBISHI STEEL MFG.</t>
  </si>
  <si>
    <t>AEON FANTASY</t>
  </si>
  <si>
    <t>ECOS</t>
  </si>
  <si>
    <t>MORY INDUSTRIES</t>
  </si>
  <si>
    <t>WOWOW</t>
  </si>
  <si>
    <t>KING JIM</t>
  </si>
  <si>
    <t>TOKYO KEIKI</t>
  </si>
  <si>
    <t>MATSUI CONSTRUCTION</t>
  </si>
  <si>
    <t>ENVIPRO HOLDINGS</t>
  </si>
  <si>
    <t>FOSTER ELECTRIC</t>
  </si>
  <si>
    <t>KAWADA TECHNOLOGIES</t>
  </si>
  <si>
    <t>STAR MICA HOLDINGS</t>
  </si>
  <si>
    <t>KOBE ELECTRIC RAILWAY</t>
  </si>
  <si>
    <t>KITANOTATSUJIN</t>
  </si>
  <si>
    <t>INABA SEISAKUSHO</t>
  </si>
  <si>
    <t>GENKI SUSHI</t>
  </si>
  <si>
    <t>KIMURA CHEMICAL PLANTS</t>
  </si>
  <si>
    <t>HOKKAIDO GAS</t>
  </si>
  <si>
    <t>ALBIS</t>
  </si>
  <si>
    <t>YAMAE GROUP HOLDINGS</t>
  </si>
  <si>
    <t>T.RAD</t>
  </si>
  <si>
    <t>SOURCENEXT</t>
  </si>
  <si>
    <t>KNT-CT HOLDINGS</t>
  </si>
  <si>
    <t>DEAR LIFE</t>
  </si>
  <si>
    <t>NISSEI PLASTIC INDUSTRIAL</t>
  </si>
  <si>
    <t>SANSHIN ELECTRONICS</t>
  </si>
  <si>
    <t>ALLEANZA HOLDINGS</t>
  </si>
  <si>
    <t>KANAGAWA CHUO KOTSU</t>
  </si>
  <si>
    <t>NIPPON SEISEN</t>
  </si>
  <si>
    <t>LIFULL</t>
  </si>
  <si>
    <t>SENSHUKAI</t>
  </si>
  <si>
    <t>HAGIHARA INDUSTRIES</t>
  </si>
  <si>
    <t>KONDOTEC</t>
  </si>
  <si>
    <t>CHIYODA</t>
  </si>
  <si>
    <t>NAKAYAMA STEEL WORKS</t>
  </si>
  <si>
    <t>FUJI OIL</t>
  </si>
  <si>
    <t>GUNOSY</t>
  </si>
  <si>
    <t>J.S.B</t>
  </si>
  <si>
    <t>HAGIWARA ELECTRIC HOLDINGS</t>
  </si>
  <si>
    <t>LACTO JAPAN</t>
  </si>
  <si>
    <t>FUSO PHARMACEUTICAL IND.</t>
  </si>
  <si>
    <t>ENPLAS</t>
  </si>
  <si>
    <t>TOTECH</t>
  </si>
  <si>
    <t>NIPPON CHEMICAL INDUSTRIAL</t>
  </si>
  <si>
    <t>JAPAN CASH MACHINE</t>
  </si>
  <si>
    <t>FIRST BANK OF TOYAMA</t>
  </si>
  <si>
    <t>NICE</t>
  </si>
  <si>
    <t>YASHIMA DENKI</t>
  </si>
  <si>
    <t>MITO SECURITIES</t>
  </si>
  <si>
    <t>SANKYO SEIKO</t>
  </si>
  <si>
    <t>NAKAMURAYA</t>
  </si>
  <si>
    <t>ASTERIA</t>
  </si>
  <si>
    <t>SUZUDEN</t>
  </si>
  <si>
    <t>ALPS LOGISTICS</t>
  </si>
  <si>
    <t>CK SAN-ETSU</t>
  </si>
  <si>
    <t>KURIMOTO</t>
  </si>
  <si>
    <t>GODO STEEL</t>
  </si>
  <si>
    <t>TORIKIZOKU HOLDINGS</t>
  </si>
  <si>
    <t>YAMASHIN-FILTER</t>
  </si>
  <si>
    <t>WIN-PARTNERS</t>
  </si>
  <si>
    <t>MEIKO NETWORK JAPAN</t>
  </si>
  <si>
    <t>NIPPON HUME</t>
  </si>
  <si>
    <t>SCALA</t>
  </si>
  <si>
    <t>TSUZUKI DENKI</t>
  </si>
  <si>
    <t>GURUNAVI</t>
  </si>
  <si>
    <t>MAEZAWA KYUSO INDUSTRIES</t>
  </si>
  <si>
    <t>JAPAN FOUNDATION ENGINEERING</t>
  </si>
  <si>
    <t>GUN EI CHEMICAL INDUSTRY</t>
  </si>
  <si>
    <t>KIBUN FOODS</t>
  </si>
  <si>
    <t>OHASHI TECHNICA</t>
  </si>
  <si>
    <t>YASUDA LOGISTICS</t>
  </si>
  <si>
    <t>I-PEX</t>
  </si>
  <si>
    <t>MITSUBA</t>
  </si>
  <si>
    <t>ESLEAD</t>
  </si>
  <si>
    <t>QB NET HOLDINGS</t>
  </si>
  <si>
    <t>RENAISSANCE</t>
  </si>
  <si>
    <t>ENIGMO</t>
  </si>
  <si>
    <t>TOKYO RAKUTENCHI</t>
  </si>
  <si>
    <t>CARLIT HOLDINGS</t>
  </si>
  <si>
    <t>SFP HOLDINGS</t>
  </si>
  <si>
    <t>HOKKAN HOLDINGS</t>
  </si>
  <si>
    <t>SANEI ARCHITECTURE PLANNING</t>
  </si>
  <si>
    <t>AICHI TOKEI DENKI</t>
  </si>
  <si>
    <t>YAMATO</t>
  </si>
  <si>
    <t>HIROSHIMA GAS</t>
  </si>
  <si>
    <t>ASAHI BROADCASTING GROUP HOLDINGS</t>
  </si>
  <si>
    <t>TSUBAKIMOTO KOGYO</t>
  </si>
  <si>
    <t>BOOKOFF GROUP HOLDINGS</t>
  </si>
  <si>
    <t>MARUBUN</t>
  </si>
  <si>
    <t>MITSUBISHI KAKOKI</t>
  </si>
  <si>
    <t>ITOKI</t>
  </si>
  <si>
    <t>LIKE</t>
  </si>
  <si>
    <t>ASIA PILE HOLDINGS</t>
  </si>
  <si>
    <t>MIMAKI ENGINEERING</t>
  </si>
  <si>
    <t>FOCUS SYSTEMS</t>
  </si>
  <si>
    <t>SHOFU</t>
  </si>
  <si>
    <t>SYSTEM INFORMATION</t>
  </si>
  <si>
    <t>ACCESS</t>
  </si>
  <si>
    <t>MEITO SANGYO</t>
  </si>
  <si>
    <t>JANOME</t>
  </si>
  <si>
    <t>ASAHI KOGYOSHA</t>
  </si>
  <si>
    <t>IWAKI</t>
  </si>
  <si>
    <t>P.S. MITSUBISHI CONSTRUCTION</t>
  </si>
  <si>
    <t>E.J HOLDINGS</t>
  </si>
  <si>
    <t>SAMCO</t>
  </si>
  <si>
    <t>ARTNATURE</t>
  </si>
  <si>
    <t>JASTEC</t>
  </si>
  <si>
    <t>AMIYAKI TEI</t>
  </si>
  <si>
    <t>CORE</t>
  </si>
  <si>
    <t>SAKURA INTERNET</t>
  </si>
  <si>
    <t>EBASE</t>
  </si>
  <si>
    <t>CREEMA LTD.</t>
  </si>
  <si>
    <t>NITTOSEIKO</t>
  </si>
  <si>
    <t>IBJ</t>
  </si>
  <si>
    <t>WELBE</t>
  </si>
  <si>
    <t>TOMOE</t>
  </si>
  <si>
    <t>ASTENA HOLDINGS</t>
  </si>
  <si>
    <t>UORIKI</t>
  </si>
  <si>
    <t>JAPAN PURE CHEMICAL</t>
  </si>
  <si>
    <t>SHIMIZU BANK</t>
  </si>
  <si>
    <t>TEIKOKU TSUSHIN KOGYO</t>
  </si>
  <si>
    <t>ASANTE</t>
  </si>
  <si>
    <t>NISSO</t>
  </si>
  <si>
    <t>NISHIMOTO</t>
  </si>
  <si>
    <t>TOKYO SANGYO</t>
  </si>
  <si>
    <t>UBICOM HOLDINGS</t>
  </si>
  <si>
    <t>NAIGAI TRANS LINE</t>
  </si>
  <si>
    <t>BR. HOLDINGS</t>
  </si>
  <si>
    <t>TEMAIRAZU</t>
  </si>
  <si>
    <t>SAN HOLDINGS</t>
  </si>
  <si>
    <t>DAIKOKU DENKI</t>
  </si>
  <si>
    <t>I-NET</t>
  </si>
  <si>
    <t>ZENITAKA</t>
  </si>
  <si>
    <t>FUJI PHARMA</t>
  </si>
  <si>
    <t>ALINCO</t>
  </si>
  <si>
    <t>SPACE</t>
  </si>
  <si>
    <t>ISHIHARA CHEMICAL</t>
  </si>
  <si>
    <t>DAISYO</t>
  </si>
  <si>
    <t>TOKYO ROPE MFG.</t>
  </si>
  <si>
    <t>AD-SOL NISSIN</t>
  </si>
  <si>
    <t>YAMAURA</t>
  </si>
  <si>
    <t>DOUBLE STANDARD</t>
  </si>
  <si>
    <t>CHIBA KOGYO BANK</t>
  </si>
  <si>
    <t>HIRAKAWA HEWTECH</t>
  </si>
  <si>
    <t>FORUM ENGINEERING</t>
  </si>
  <si>
    <t>BAROQUE JAPAN</t>
  </si>
  <si>
    <t>SODA NIKKA</t>
  </si>
  <si>
    <t>MIRAI INDUSTRY</t>
  </si>
  <si>
    <t>TOW</t>
  </si>
  <si>
    <t>COMPUTER INSTITUTE OF JAPAN</t>
  </si>
  <si>
    <t>NIPPON CONCRETE INDUSTRIES</t>
  </si>
  <si>
    <t>STEP</t>
  </si>
  <si>
    <t>YAMADA CONSULTING GROUP</t>
  </si>
  <si>
    <t>TOKYO TEKKO</t>
  </si>
  <si>
    <t>CERES</t>
  </si>
  <si>
    <t>KYOKUTO BOEKI</t>
  </si>
  <si>
    <t>SMK</t>
  </si>
  <si>
    <t>JP-HOLDINGS</t>
  </si>
  <si>
    <t>KANEKO SEEDS</t>
  </si>
  <si>
    <t>KITAGAWA</t>
  </si>
  <si>
    <t>HARIMA CHEMICALS GROUP</t>
  </si>
  <si>
    <t>NIHON TOKUSHU TORYO</t>
  </si>
  <si>
    <t>SEKISUI KASEI</t>
  </si>
  <si>
    <t>KOA SHOJI HOLDINGS</t>
  </si>
  <si>
    <t>IMAGICA GROUP</t>
  </si>
  <si>
    <t>MORITO</t>
  </si>
  <si>
    <t>TOUKEI COMPUTER</t>
  </si>
  <si>
    <t>FINDEX</t>
  </si>
  <si>
    <t>SAINT-CARE HOLDING</t>
  </si>
  <si>
    <t>EBARA FOODS INDUSTRY</t>
  </si>
  <si>
    <t>FIBERGATE</t>
  </si>
  <si>
    <t>SATORI ELECTRIC</t>
  </si>
  <si>
    <t>RASA INDUSTRIES</t>
  </si>
  <si>
    <t>TODA KOGYO</t>
  </si>
  <si>
    <t>ORCHESTRA HOLDINGS</t>
  </si>
  <si>
    <t>KOMATSU WALL INDUSTRY</t>
  </si>
  <si>
    <t>IPS</t>
  </si>
  <si>
    <t>TOKYO INDIVIDUALIZED EDUCATIONAL INSTITUTE</t>
  </si>
  <si>
    <t>CHUGAI RO</t>
  </si>
  <si>
    <t>FUJIKURA COMPOSITES</t>
  </si>
  <si>
    <t>TERRASKY</t>
  </si>
  <si>
    <t>JAPAN PROPERTY MANAGEMENT CENTER</t>
  </si>
  <si>
    <t>MEDIUS HOLDINGS</t>
  </si>
  <si>
    <t>DREAM INCUBATOR</t>
  </si>
  <si>
    <t>ISTYLE</t>
  </si>
  <si>
    <t>AIRPORT FACILITIES</t>
  </si>
  <si>
    <t>TORIGOE</t>
  </si>
  <si>
    <t>DIGITAL INFORMATION TECHNOLOGIES</t>
  </si>
  <si>
    <t>YOMEISHU SEIZO</t>
  </si>
  <si>
    <t>H-ONE</t>
  </si>
  <si>
    <t>NITTO FUJI FLOUR MILLING</t>
  </si>
  <si>
    <t>MEDICAL SYSTEM NETWORK</t>
  </si>
  <si>
    <t>CROSS CAT</t>
  </si>
  <si>
    <t>GSI CREOS</t>
  </si>
  <si>
    <t>ISB</t>
  </si>
  <si>
    <t>NIHON TRIM</t>
  </si>
  <si>
    <t>TAIHO KOGYO</t>
  </si>
  <si>
    <t>OHARA</t>
  </si>
  <si>
    <t>FUJIKURA KASEI</t>
  </si>
  <si>
    <t>ATEAM</t>
  </si>
  <si>
    <t>CYBERNET SYSTEMS</t>
  </si>
  <si>
    <t>TRANSACTION</t>
  </si>
  <si>
    <t>SAKAI HEAVY INDUSTRIES</t>
  </si>
  <si>
    <t>KANAMIC NETWORK</t>
  </si>
  <si>
    <t>YUSHIRO CHEMICAL INDUSTRY</t>
  </si>
  <si>
    <t>PARACA</t>
  </si>
  <si>
    <t>FREEBIT</t>
  </si>
  <si>
    <t>JMS</t>
  </si>
  <si>
    <t>NIITAKA</t>
  </si>
  <si>
    <t>TOYO SECURITIES</t>
  </si>
  <si>
    <t>OHBA</t>
  </si>
  <si>
    <t>GECOSS</t>
  </si>
  <si>
    <t>YONDENKO</t>
  </si>
  <si>
    <t>CAREERLINK</t>
  </si>
  <si>
    <t>SHIMOJIMA</t>
  </si>
  <si>
    <t>NITTOC CONSTRUCTION</t>
  </si>
  <si>
    <t>YUSHIN PRECISION EQUIPMENT</t>
  </si>
  <si>
    <t>TOLI</t>
  </si>
  <si>
    <t>&amp;DO HOLDINGS</t>
  </si>
  <si>
    <t>SYSTEM RESEARCH</t>
  </si>
  <si>
    <t>KOSAIDO HOLDINGS</t>
  </si>
  <si>
    <t>PCI HOLDINGS</t>
  </si>
  <si>
    <t>MIRAIAL</t>
  </si>
  <si>
    <t>TAKEBISHI</t>
  </si>
  <si>
    <t>APPLIED TECHNOLOGY CO.,LTD.</t>
  </si>
  <si>
    <t>KITA NIPPON BANK</t>
  </si>
  <si>
    <t>USER LOCAL</t>
  </si>
  <si>
    <t>CLEANUP</t>
  </si>
  <si>
    <t>TAKACHIHO KOHEKI</t>
  </si>
  <si>
    <t>RIGHT ON</t>
  </si>
  <si>
    <t>GOOD COM ASSET</t>
  </si>
  <si>
    <t>ICHIKOH INDUSTRIES</t>
  </si>
  <si>
    <t>KU HOLDINGS</t>
  </si>
  <si>
    <t>RIDE ON EXPRESS HOLDINGS</t>
  </si>
  <si>
    <t>CHUO WAREHOUSE</t>
  </si>
  <si>
    <t>ID HOLDINGS</t>
  </si>
  <si>
    <t>Y.A.C.HOLDINGS</t>
  </si>
  <si>
    <t>NC HOLDINGS</t>
  </si>
  <si>
    <t>SPK</t>
  </si>
  <si>
    <t>SUBARU ENTERPRISE</t>
  </si>
  <si>
    <t>PIA CORPORATION</t>
  </si>
  <si>
    <t>K.R.S.</t>
  </si>
  <si>
    <t>TSUTSUMI JEWELRY</t>
  </si>
  <si>
    <t>ASAHI NET</t>
  </si>
  <si>
    <t>TSUKADA GLOBAL HOLDINGS</t>
  </si>
  <si>
    <t>ENOMOTO</t>
  </si>
  <si>
    <t>WELLNET</t>
  </si>
  <si>
    <t>MORTGAGE SERVICE JAPAN</t>
  </si>
  <si>
    <t>ADVANCE CREATE</t>
  </si>
  <si>
    <t>RASA</t>
  </si>
  <si>
    <t>ANABUKI KOSAN</t>
  </si>
  <si>
    <t>OZU</t>
  </si>
  <si>
    <t>SACS BAR HOLDINGS</t>
  </si>
  <si>
    <t>YAMAYA</t>
  </si>
  <si>
    <t>BUSINESS BRAIN SHOWA.OTA</t>
  </si>
  <si>
    <t>POPPINS</t>
  </si>
  <si>
    <t>NAKAMOTO PACKS</t>
  </si>
  <si>
    <t>RPA HOLDINGS</t>
  </si>
  <si>
    <t>WASEDA ACADEMY</t>
  </si>
  <si>
    <t>CHINO</t>
  </si>
  <si>
    <t>RHYTHM</t>
  </si>
  <si>
    <t>KUSHIKATSU TANAKA HOLDINGS</t>
  </si>
  <si>
    <t>FIRST JUKEN</t>
  </si>
  <si>
    <t>MARUZEN CHI HOLDINGS</t>
  </si>
  <si>
    <t>TAKASHO</t>
  </si>
  <si>
    <t>NAC</t>
  </si>
  <si>
    <t>MTI</t>
  </si>
  <si>
    <t>TOYO LOGISTICS</t>
  </si>
  <si>
    <t>CUBE SYSTEM</t>
  </si>
  <si>
    <t>LOOK HOLDINGS</t>
  </si>
  <si>
    <t>LINICAL</t>
  </si>
  <si>
    <t>JAPAN SYSTEM TECHNIQUES</t>
  </si>
  <si>
    <t>JIMOTO HOLDINGS</t>
  </si>
  <si>
    <t>NAKABAYASHI</t>
  </si>
  <si>
    <t>DKK-TOA</t>
  </si>
  <si>
    <t>AVANTIA</t>
  </si>
  <si>
    <t>SERAKU</t>
  </si>
  <si>
    <t>PROSHIP</t>
  </si>
  <si>
    <t>NIPPON CARBIDE INDUSTRIES</t>
  </si>
  <si>
    <t>CORONA</t>
  </si>
  <si>
    <t>SERVERWORKS</t>
  </si>
  <si>
    <t>BP CASTROL</t>
  </si>
  <si>
    <t>TACHIKAWA</t>
  </si>
  <si>
    <t>MIKUNI</t>
  </si>
  <si>
    <t>NIPPON CONCEPT</t>
  </si>
  <si>
    <t>ATSUGI</t>
  </si>
  <si>
    <t>HARADA IND.</t>
  </si>
  <si>
    <t>OKADA AIYON</t>
  </si>
  <si>
    <t>TOYO WHARF &amp; WAREHOUSE</t>
  </si>
  <si>
    <t>DAI-ICHI CUTTER KOGYO</t>
  </si>
  <si>
    <t>NIPPON PISTON RING</t>
  </si>
  <si>
    <t>ROBOT HOME</t>
  </si>
  <si>
    <t>SHIKIBO</t>
  </si>
  <si>
    <t>GLOSEL</t>
  </si>
  <si>
    <t>HOKURIKU ELECTRIC INDUSTRY</t>
  </si>
  <si>
    <t>TOKYO THEATRES</t>
  </si>
  <si>
    <t>OUG HOLDINGS</t>
  </si>
  <si>
    <t>GAKUJO</t>
  </si>
  <si>
    <t>TAIKO BANK</t>
  </si>
  <si>
    <t>HITO-COMMUNICATIONS HOLDINGS</t>
  </si>
  <si>
    <t>MEIJI SHIPPING CO.,LTD.</t>
  </si>
  <si>
    <t>ABIST</t>
  </si>
  <si>
    <t>TOHOKU BANK</t>
  </si>
  <si>
    <t>MITSUBISHI PAPER MILLS</t>
  </si>
  <si>
    <t>SUZUKI</t>
  </si>
  <si>
    <t>GAKKYUSHA</t>
  </si>
  <si>
    <t>AIRTECH JAPAN</t>
  </si>
  <si>
    <t>HOWA MACHINERY</t>
  </si>
  <si>
    <t>KITANO CONSTRUCTION</t>
  </si>
  <si>
    <t>IDEA CONSULTANTS</t>
  </si>
  <si>
    <t>AGS</t>
  </si>
  <si>
    <t>PUNCH INDUSTRY</t>
  </si>
  <si>
    <t>OAT AGRIO</t>
  </si>
  <si>
    <t>YAIZU SUISANKAGAKU INDUSTRY</t>
  </si>
  <si>
    <t>ENDO LIGHTING</t>
  </si>
  <si>
    <t>TAKAMIYA</t>
  </si>
  <si>
    <t>TOYO MACHINERY &amp; METALS</t>
  </si>
  <si>
    <t>HAMEE</t>
  </si>
  <si>
    <t>SHINNIHONSEIYAKU</t>
  </si>
  <si>
    <t>FUKOKU</t>
  </si>
  <si>
    <t>NITTA GELATIN</t>
  </si>
  <si>
    <t>NIPPON DRY-CHEMICAL</t>
  </si>
  <si>
    <t>ERI HOLDINGS</t>
  </si>
  <si>
    <t>DAIKEN MEDICAL</t>
  </si>
  <si>
    <t>MAEZAWA INDUSTRIES</t>
  </si>
  <si>
    <t>NJS</t>
  </si>
  <si>
    <t>SUMINOE TEXTILE</t>
  </si>
  <si>
    <t>AGRO-KANESHO</t>
  </si>
  <si>
    <t>ISHII IRON WORKS</t>
  </si>
  <si>
    <t>RESOL HOLDINGS</t>
  </si>
  <si>
    <t>ESOL</t>
  </si>
  <si>
    <t>TOELL</t>
  </si>
  <si>
    <t>JAMCO</t>
  </si>
  <si>
    <t>YASUNAGA</t>
  </si>
  <si>
    <t>BEAUTY GARAGE</t>
  </si>
  <si>
    <t>GRANDY HOUSE</t>
  </si>
  <si>
    <t>IMASEN ELECTRIC INDUSTRIAL</t>
  </si>
  <si>
    <t>PC DEPOT</t>
  </si>
  <si>
    <t>BUSINESS ENGINEERING</t>
  </si>
  <si>
    <t>MITANI SANGYO</t>
  </si>
  <si>
    <t>YOSSIX HOLDINGS</t>
  </si>
  <si>
    <t>NAGANOBANK</t>
  </si>
  <si>
    <t>NANYO</t>
  </si>
  <si>
    <t>OLYMPIC GROUP</t>
  </si>
  <si>
    <t>SEIKO ELECTRIC</t>
  </si>
  <si>
    <t>TECHNO MEDICA</t>
  </si>
  <si>
    <t>DAISUE CONSTRUCTION</t>
  </si>
  <si>
    <t>JAPAN COMMUNICATIONS INC.</t>
  </si>
  <si>
    <t>NEW JAPAN CHEMICAL</t>
  </si>
  <si>
    <t>EF-ON</t>
  </si>
  <si>
    <t>MATSUOKA</t>
  </si>
  <si>
    <t>ICHIKEN</t>
  </si>
  <si>
    <t>TYK</t>
  </si>
  <si>
    <t>DAIDO KOGYO</t>
  </si>
  <si>
    <t>GIFT HOLDINGS</t>
  </si>
  <si>
    <t>MIYOSHI OIL &amp; FAT</t>
  </si>
  <si>
    <t>KADOYA SESAME MILLS</t>
  </si>
  <si>
    <t>NIHON PLAST</t>
  </si>
  <si>
    <t>TOMATO BANK</t>
  </si>
  <si>
    <t>SANKO GOSEI</t>
  </si>
  <si>
    <t>TOYO ELECTRIC MFG.</t>
  </si>
  <si>
    <t>BEAGLEE</t>
  </si>
  <si>
    <t>SPRIX</t>
  </si>
  <si>
    <t>TBK</t>
  </si>
  <si>
    <t>AXELL</t>
  </si>
  <si>
    <t>HASHIMOTO SOGYO HOLDINGS</t>
  </si>
  <si>
    <t>IROM GROUP</t>
  </si>
  <si>
    <t>WOOD ONE</t>
  </si>
  <si>
    <t>CDS</t>
  </si>
  <si>
    <t>MORESCO</t>
  </si>
  <si>
    <t>KOMAIHALTEC</t>
  </si>
  <si>
    <t>KONAKA</t>
  </si>
  <si>
    <t>SANYO SHOKAI</t>
  </si>
  <si>
    <t>YAMAZAWA</t>
  </si>
  <si>
    <t>SUNCALL</t>
  </si>
  <si>
    <t>CHUO SPRING</t>
  </si>
  <si>
    <t>WATTS</t>
  </si>
  <si>
    <t>KYOWA LEATHER CLOTH</t>
  </si>
  <si>
    <t>CYBERLINKS</t>
  </si>
  <si>
    <t>AHRESTY</t>
  </si>
  <si>
    <t>FORVAL</t>
  </si>
  <si>
    <t>MUGEN ESTATE</t>
  </si>
  <si>
    <t>DVX</t>
  </si>
  <si>
    <t>ICHIMASA KAMABOKO</t>
  </si>
  <si>
    <t>ALPHA</t>
  </si>
  <si>
    <t>BANK OF TOYAMA</t>
  </si>
  <si>
    <t>CHUETSU PULP &amp; PAPER</t>
  </si>
  <si>
    <t>NIPPON AQUA</t>
  </si>
  <si>
    <t>TOTTORI BANK</t>
  </si>
  <si>
    <t>TAKIHYO</t>
  </si>
  <si>
    <t>EIDAI</t>
  </si>
  <si>
    <t>KUNIMINE INDUSTRIES</t>
  </si>
  <si>
    <t>SYSTEM SUPPORT</t>
  </si>
  <si>
    <t>SEIKO PMC</t>
  </si>
  <si>
    <t>MEIWA ESTATE</t>
  </si>
  <si>
    <t>SILVER LIFE</t>
  </si>
  <si>
    <t>F-TECH</t>
  </si>
  <si>
    <t>SEC</t>
  </si>
  <si>
    <t>MEIJI ELECTRIC INDUSTRIES</t>
  </si>
  <si>
    <t>TOHTO SUISAN</t>
  </si>
  <si>
    <t>ASAX</t>
  </si>
  <si>
    <t>IWATSU ELECTRIC</t>
  </si>
  <si>
    <t>FIRST-CORPORATION</t>
  </si>
  <si>
    <t>NIPPON KINZOKU</t>
  </si>
  <si>
    <t>UEKI</t>
  </si>
  <si>
    <t>CROSS MARKETING GROUP</t>
  </si>
  <si>
    <t>ARAYA INDUSTRIAL</t>
  </si>
  <si>
    <t>KIMOTO</t>
  </si>
  <si>
    <t>KIMURA UNITY</t>
  </si>
  <si>
    <t>ZAOH</t>
  </si>
  <si>
    <t>KYOWA ELECTRONIC INSTRUMENTS</t>
  </si>
  <si>
    <t>ATLED</t>
  </si>
  <si>
    <t>NIPPON FILCON</t>
  </si>
  <si>
    <t>OCHI HOLDINGS</t>
  </si>
  <si>
    <t>INTELLIGENT WAVE</t>
  </si>
  <si>
    <t>HARD OFF CORPORATION</t>
  </si>
  <si>
    <t>SAXA HOLDINGS</t>
  </si>
  <si>
    <t>SOLXYZ</t>
  </si>
  <si>
    <t>NISSAN TOKYO SALES HOLDINGS</t>
  </si>
  <si>
    <t>KATO WORKS</t>
  </si>
  <si>
    <t>HIMARAYA</t>
  </si>
  <si>
    <t>SUMISEKI HOLDINGS</t>
  </si>
  <si>
    <t>NICHIA STEEL WORKS</t>
  </si>
  <si>
    <t>TAKISAWA MACHINE TOOL</t>
  </si>
  <si>
    <t>BESTERRA</t>
  </si>
  <si>
    <t>NICHIMO</t>
  </si>
  <si>
    <t>ASCENTECH</t>
  </si>
  <si>
    <t>ISHIZUKA GLASS</t>
  </si>
  <si>
    <t>VINX</t>
  </si>
  <si>
    <t>SUNNEXTA GROUP</t>
  </si>
  <si>
    <t>SATUDORA HOLDINGS</t>
  </si>
  <si>
    <t>NEOJAPAN</t>
  </si>
  <si>
    <t>TECNOS JAPAN</t>
  </si>
  <si>
    <t>SANKO METAL INDUSTRIAL</t>
  </si>
  <si>
    <t>PARIS MIKI HOLDINGS</t>
  </si>
  <si>
    <t>DAITO BANK</t>
  </si>
  <si>
    <t>WAKAMOTO PHARMACEUTICAL</t>
  </si>
  <si>
    <t>NIPPON BS BROADCASTING</t>
  </si>
  <si>
    <t>SOSHIN ELECTRIC</t>
  </si>
  <si>
    <t>TREASURE FACTORY</t>
  </si>
  <si>
    <t>RIX</t>
  </si>
  <si>
    <t>FUJI DIE</t>
  </si>
  <si>
    <t>IKK HOLDINGS</t>
  </si>
  <si>
    <t>ADVANTAGE RISK MANAGEMENT</t>
  </si>
  <si>
    <t>ORIGIN</t>
  </si>
  <si>
    <t>CREATE MEDIC</t>
  </si>
  <si>
    <t>NIHON YAMAMURA GLASS</t>
  </si>
  <si>
    <t>I-MOBILE</t>
  </si>
  <si>
    <t>MEIHO FACILITY WORKS</t>
  </si>
  <si>
    <t>HEROZ</t>
  </si>
  <si>
    <t>DAINICHI</t>
  </si>
  <si>
    <t>KAWATA MFG.</t>
  </si>
  <si>
    <t>FUTURE INNOVATION GROUP</t>
  </si>
  <si>
    <t>YUKEN KOGYO</t>
  </si>
  <si>
    <t>CASA</t>
  </si>
  <si>
    <t>CHIMNEY</t>
  </si>
  <si>
    <t>JOBAN KOSAN CO.,LTD.</t>
  </si>
  <si>
    <t>SATA CONSTRUCTION</t>
  </si>
  <si>
    <t>FRONTIER MANAGEMENT</t>
  </si>
  <si>
    <t>TAKEMOTO YOHKI</t>
  </si>
  <si>
    <t>MONEY PARTNERS GROUP</t>
  </si>
  <si>
    <t>SOTOH</t>
  </si>
  <si>
    <t>MARUYAMA MFG.</t>
  </si>
  <si>
    <t>OLBA HEALTHCARE HOLDINGS</t>
  </si>
  <si>
    <t>HIMACS</t>
  </si>
  <si>
    <t>UNICAFE</t>
  </si>
  <si>
    <t>DAISEKI ECO. SOLUTION</t>
  </si>
  <si>
    <t>TAKASHIMA</t>
  </si>
  <si>
    <t>HELIOS TECHNO HOLDING</t>
  </si>
  <si>
    <t>SIGNPOST</t>
  </si>
  <si>
    <t>TENPO INNOVATION</t>
  </si>
  <si>
    <t>CAREER DESIGN CENTER</t>
  </si>
  <si>
    <t>FELISSIMO</t>
  </si>
  <si>
    <t>DAIKI AXIS</t>
  </si>
  <si>
    <t>KYUSHU LEASING SERVICE</t>
  </si>
  <si>
    <t>KATAKURA &amp; CO-OP AGRI</t>
  </si>
  <si>
    <t>BANK OF KOCHI</t>
  </si>
  <si>
    <t>CE HOLDINGS</t>
  </si>
  <si>
    <t>NAKANO</t>
  </si>
  <si>
    <t>SEIWA ELECTRIC MFG.</t>
  </si>
  <si>
    <t>TAKANO</t>
  </si>
  <si>
    <t>EGRAND</t>
  </si>
  <si>
    <t>OOMITSU</t>
  </si>
  <si>
    <t>MUTOH HOLDINGS</t>
  </si>
  <si>
    <t>S LINE</t>
  </si>
  <si>
    <t>TEAR</t>
  </si>
  <si>
    <t>JUTEC HOLDINGS</t>
  </si>
  <si>
    <t>SANSEI LANDIC</t>
  </si>
  <si>
    <t>SUNNY SIDE UP GROUP</t>
  </si>
  <si>
    <t>J-LEASE CO. , LTD.</t>
  </si>
  <si>
    <t>MOLITEC STEEL</t>
  </si>
  <si>
    <t>TAKADAKIKO</t>
  </si>
  <si>
    <t>KING</t>
  </si>
  <si>
    <t>PIETRO</t>
  </si>
  <si>
    <t>NIPPON FELT</t>
  </si>
  <si>
    <t>DENSAN</t>
  </si>
  <si>
    <t>KYOEI TANKER</t>
  </si>
  <si>
    <t>FUKUSHIMA BANK</t>
  </si>
  <si>
    <t>CHIKARANOMOTO HOLDINGS</t>
  </si>
  <si>
    <t>GMO PEPABO</t>
  </si>
  <si>
    <t>CL HOLDINGS</t>
  </si>
  <si>
    <t>MAINICHI COMNET</t>
  </si>
  <si>
    <t>MOBILE FACTORY</t>
  </si>
  <si>
    <t>NIKKATO</t>
  </si>
  <si>
    <t>A.D.WORKS GROUP</t>
  </si>
  <si>
    <t>HOUSECOM</t>
  </si>
  <si>
    <t>TOHO SYSTEM SCIENCE</t>
  </si>
  <si>
    <t>ESCROW AGENT JAPAN</t>
  </si>
  <si>
    <t>NIPPON CHEMIPHAR</t>
  </si>
  <si>
    <t>MITACHI</t>
  </si>
  <si>
    <t>JTEC</t>
  </si>
  <si>
    <t>ADJUVANT HOLDINGS</t>
  </si>
  <si>
    <t>TAKE AND GIVE. NEEDS CO.,LTD.</t>
  </si>
  <si>
    <t>SYSTEMSOFT</t>
  </si>
  <si>
    <t>SNT</t>
  </si>
  <si>
    <t>OIE SANGYO</t>
  </si>
  <si>
    <t>OVAL</t>
  </si>
  <si>
    <t>TIGERS POLYMER</t>
  </si>
  <si>
    <t>DAIREI</t>
  </si>
  <si>
    <t>HARUYAMA HOLDINGS</t>
  </si>
  <si>
    <t>DYNIC</t>
  </si>
  <si>
    <t>ENSUIKO SUGAR REFINING</t>
  </si>
  <si>
    <t>CANARE ELECTRIC</t>
  </si>
  <si>
    <t>FUJI KOSAN</t>
  </si>
  <si>
    <t>OKAYA ELECTRIC INDUSTRIES</t>
  </si>
  <si>
    <t>KITAKEI</t>
  </si>
  <si>
    <t>CAREERINDEX</t>
  </si>
  <si>
    <t>NICCA CHEMICAL</t>
  </si>
  <si>
    <t>TSUKAMOTO CORPORATION</t>
  </si>
  <si>
    <t>YAMATO INTERNATIONAL</t>
  </si>
  <si>
    <t>JAPAN OIL TRANSPORTATION</t>
  </si>
  <si>
    <t>LECIP HOLDINGS</t>
  </si>
  <si>
    <t>PASCO</t>
  </si>
  <si>
    <t>DELICA FOODS HOLDINGS</t>
  </si>
  <si>
    <t>FAST FITNESS JAPAN</t>
  </si>
  <si>
    <t>TOYO SUGAR REFINING</t>
  </si>
  <si>
    <t>KAWANISHI WAREHOUSE</t>
  </si>
  <si>
    <t>NEXYZ.GROUP</t>
  </si>
  <si>
    <t>KUWAZAWA HOLDINGS</t>
  </si>
  <si>
    <t>SEED</t>
  </si>
  <si>
    <t>TITAN KOGYO</t>
  </si>
  <si>
    <t>ARTNER</t>
  </si>
  <si>
    <t>SANRITSU</t>
  </si>
  <si>
    <t>WAVELOCK HOLDINGS</t>
  </si>
  <si>
    <t>ONO SOKKI</t>
  </si>
  <si>
    <t>KEIHIN</t>
  </si>
  <si>
    <t>PHARMARISE HOLDINGS</t>
  </si>
  <si>
    <t>FULLTECH</t>
  </si>
  <si>
    <t>ADVANEX</t>
  </si>
  <si>
    <t>FUJI P.S</t>
  </si>
  <si>
    <t>ICHIKAWA</t>
  </si>
  <si>
    <t>FAITH</t>
  </si>
  <si>
    <t>JNS HOLDINGS</t>
  </si>
  <si>
    <t>FUJI ELECTRIC INDUSTRY</t>
  </si>
  <si>
    <t>CBON COSMETICS</t>
  </si>
  <si>
    <t>HOUSE OF ROSE</t>
  </si>
  <si>
    <t>ENTRUST</t>
  </si>
  <si>
    <t>KUROTANI</t>
  </si>
  <si>
    <t>TOHO ACETYLENE</t>
  </si>
  <si>
    <t>TOMOEGAWA</t>
  </si>
  <si>
    <t>SANYO INDUSTRIES</t>
  </si>
  <si>
    <t>SANKI SERVICE</t>
  </si>
  <si>
    <t>TOSE</t>
  </si>
  <si>
    <t>CYBER COM</t>
  </si>
  <si>
    <t>CROPS</t>
  </si>
  <si>
    <t>TEA LIFE</t>
  </si>
  <si>
    <t>NARUMIYA INTERNATIONAL</t>
  </si>
  <si>
    <t>IFIS JAPAN</t>
  </si>
  <si>
    <t>IFUJI SANGYO</t>
  </si>
  <si>
    <t>ZAPPALLAS</t>
  </si>
  <si>
    <t>HURXLEY</t>
  </si>
  <si>
    <t>SAWAFUJI ELECTRIC</t>
  </si>
  <si>
    <t>YUKI GOSEI KOGYO</t>
  </si>
  <si>
    <t>TANAKA</t>
  </si>
  <si>
    <t>COPRO-HOLDINGS</t>
  </si>
  <si>
    <t>PRORED PARTNERS</t>
  </si>
  <si>
    <t>NAKAYAMAFUKU</t>
  </si>
  <si>
    <t>ASHIMORI INDUSTRY</t>
  </si>
  <si>
    <t>MERCURIA HOLDINGS</t>
  </si>
  <si>
    <t>HUB</t>
  </si>
  <si>
    <t>NIHON ENTERPRISE</t>
  </si>
  <si>
    <t>TAKAKITA</t>
  </si>
  <si>
    <t>KINKI SHARYO</t>
  </si>
  <si>
    <t>YAMASHITA HEALTH CARE HOLDINGS</t>
  </si>
  <si>
    <t>FAITHNETWORK</t>
  </si>
  <si>
    <t>PLANT</t>
  </si>
  <si>
    <t>NAKAYO</t>
  </si>
  <si>
    <t>SHOBUNSHA HOLDINGS</t>
  </si>
  <si>
    <t>IMPRESS HOLDINGS</t>
  </si>
  <si>
    <t>KITAZAWA SANGYO</t>
  </si>
  <si>
    <t>FIRSTLOGIC</t>
  </si>
  <si>
    <t>SHIMANE BANK</t>
  </si>
  <si>
    <t>SYSTEM INTEGRATOR</t>
  </si>
  <si>
    <t>B-LOT COMPANY LIMITED</t>
  </si>
  <si>
    <t>YAMAMI</t>
  </si>
  <si>
    <t>BENEFIT JAPAN</t>
  </si>
  <si>
    <t>WILLPLUS HOLDINGS</t>
  </si>
  <si>
    <t>A&amp;A MATERIAL</t>
  </si>
  <si>
    <t>UCHIYAMA HOLDINGS</t>
  </si>
  <si>
    <t>AZUMA SHIPPING</t>
  </si>
  <si>
    <t>BUSINESS BREAKTHROUGH</t>
  </si>
  <si>
    <t>OIZUMI</t>
  </si>
  <si>
    <t>HASEGAWA</t>
  </si>
  <si>
    <t>TOABO</t>
  </si>
  <si>
    <t>R&amp;D COMPUTER</t>
  </si>
  <si>
    <t>SEGUE GROUP</t>
  </si>
  <si>
    <t>C.E.MANAGEMENT INTEGRATED LABORATORY</t>
  </si>
  <si>
    <t>SYNCHRO FOOD</t>
  </si>
  <si>
    <t>INTELLEX</t>
  </si>
  <si>
    <t>EPCO</t>
  </si>
  <si>
    <t>JAPAN FOODS</t>
  </si>
  <si>
    <t>XNET</t>
  </si>
  <si>
    <t>TOKAI SOFT</t>
  </si>
  <si>
    <t>STARTIA HOLDINGS</t>
  </si>
  <si>
    <t>IKEGAMI TSUSHINKI</t>
  </si>
  <si>
    <t>GAMEWITH</t>
  </si>
  <si>
    <t>AIGAN</t>
  </si>
  <si>
    <t>SONEC</t>
  </si>
  <si>
    <t>SCINEX</t>
  </si>
  <si>
    <t>TOKYO ICHIBAN FOODS</t>
  </si>
  <si>
    <t>TOKAI SENKO</t>
  </si>
  <si>
    <t>SMARTVALUE</t>
  </si>
  <si>
    <t>CDG</t>
  </si>
  <si>
    <t>GLOBAL KIDS COMPANY</t>
  </si>
  <si>
    <t>TOBILA SYSTEMS</t>
  </si>
  <si>
    <t>MISAWA</t>
  </si>
  <si>
    <t>YU-WA CREATION HOLDINGS</t>
  </si>
  <si>
    <t>ESTELLE HOLDINGS</t>
  </si>
  <si>
    <t>SEMBA</t>
  </si>
  <si>
    <t>LINK-U</t>
  </si>
  <si>
    <t>CAPITAL ASSET PLANNING</t>
  </si>
  <si>
    <t>DAIKO TSUSAN</t>
  </si>
  <si>
    <t>SHOBIDO</t>
  </si>
  <si>
    <t>MARUBENI CONST.MATERIAL LEASE</t>
  </si>
  <si>
    <t>ECHO TRADING</t>
  </si>
  <si>
    <t>SHINGAKUKAI HOLDINGS</t>
  </si>
  <si>
    <t>NIPPON KOSHUHA STEEL</t>
  </si>
  <si>
    <t>TAC</t>
  </si>
  <si>
    <t>NEEDS WELL</t>
  </si>
  <si>
    <t>ODK SOLUTIONS</t>
  </si>
  <si>
    <t>AGRATIO URBAN DESIGN INC.</t>
  </si>
  <si>
    <t>NOMURA SYSTEM CORPORATION</t>
  </si>
  <si>
    <t>SMN</t>
  </si>
  <si>
    <t>WITZ</t>
  </si>
  <si>
    <t>HOKUSHIN</t>
  </si>
  <si>
    <t>ANSHIN GUARANTOR SERVICE</t>
  </si>
  <si>
    <t>KOGI</t>
  </si>
  <si>
    <t>HOKURYO</t>
  </si>
  <si>
    <t>COMINIX</t>
  </si>
  <si>
    <t>TOYO SHUTTER</t>
  </si>
  <si>
    <t>SANYO HOMES</t>
  </si>
  <si>
    <t>KYOEI SANGYO</t>
  </si>
  <si>
    <t>FIRST BROTHERS CO.,LTD.</t>
  </si>
  <si>
    <t>ENCOURAGE TECHNOLOGIES</t>
  </si>
  <si>
    <t>SHINTO PAINT</t>
  </si>
  <si>
    <t>WIRELESSGATE</t>
  </si>
  <si>
    <t>PHYZ HOLDINGS</t>
  </si>
  <si>
    <t>HAYASHIKANE SANGYO</t>
  </si>
  <si>
    <t>FIRST BAKING</t>
  </si>
  <si>
    <t>INTERWORKS</t>
  </si>
  <si>
    <t>HYPER</t>
  </si>
  <si>
    <t>KICHIRI HOLDINGS</t>
  </si>
  <si>
    <t>DIAMOND ELECTRIC HOLDINGS CO.,LTD.</t>
  </si>
  <si>
    <t>NITTO SEIMO</t>
  </si>
  <si>
    <t>TORQ</t>
  </si>
  <si>
    <t>TEMONA</t>
  </si>
  <si>
    <t>MEIWA INDUSTRY</t>
  </si>
  <si>
    <t>DLE INC.</t>
  </si>
  <si>
    <t>LAND BUSINESS</t>
  </si>
  <si>
    <t>LIVESENSE</t>
  </si>
  <si>
    <t>PIALA</t>
  </si>
  <si>
    <t>FALTEC</t>
  </si>
  <si>
    <t>INTERNETWORKING &amp; BROADBAND CONSULTING</t>
  </si>
  <si>
    <t>CANDEAL</t>
  </si>
  <si>
    <t>KOSEI SECURITIES</t>
  </si>
  <si>
    <t>PROPERTY AGENT INC.</t>
  </si>
  <si>
    <t>ENSHU</t>
  </si>
  <si>
    <t>GMB</t>
  </si>
  <si>
    <t>NIPPON GEAR</t>
  </si>
  <si>
    <t>DIJET INDUSTRIAL</t>
  </si>
  <si>
    <t>MARUWN</t>
  </si>
  <si>
    <t>MS&amp;CONSULTING</t>
  </si>
  <si>
    <t>SHOWCASE</t>
  </si>
  <si>
    <t>TAIHEIYO KOUHATSU INCORPORATED</t>
  </si>
  <si>
    <t>SK JAPAN</t>
  </si>
  <si>
    <t>MITSUMURA PRINTING</t>
  </si>
  <si>
    <t>KOSE R.E. CO.,LTD.</t>
  </si>
  <si>
    <t>ISHIKAWA SEISAKUSHO,LTD.</t>
  </si>
  <si>
    <t>AWA PAPER &amp; TECHNOLOGICAL COMPANY</t>
  </si>
  <si>
    <t>DAIDOH LIMITED</t>
  </si>
  <si>
    <t>GFOOT CO.,LTD.</t>
  </si>
  <si>
    <t>NAIGAI</t>
  </si>
  <si>
    <t>TENO.HOLDINGS</t>
  </si>
  <si>
    <t>TOUMEI</t>
  </si>
  <si>
    <t>AIDMA MARKETING COMMUNICATION</t>
  </si>
  <si>
    <t>MARKETENTERPRISE</t>
  </si>
  <si>
    <t>P-BAN.COM</t>
  </si>
  <si>
    <t>ECONACH HOLDINGS</t>
  </si>
  <si>
    <t>SANDEN CORPORATION</t>
  </si>
  <si>
    <t>GLOBAL LINK MANAGEMENT INC.</t>
  </si>
  <si>
    <t>SANOYAS HOLDINGS CORPORATION</t>
  </si>
  <si>
    <t>CHUCO</t>
  </si>
  <si>
    <t>ESCRIT INC.</t>
  </si>
  <si>
    <t>ARTRA GROUP</t>
  </si>
  <si>
    <t>SINCERE</t>
  </si>
  <si>
    <t>TEN ALLIED CO.,LTD.</t>
  </si>
  <si>
    <t>SHUEI YOBIKO CO.,LTD.</t>
  </si>
  <si>
    <t>DESIGNONE JAPAN</t>
  </si>
  <si>
    <t>NIPPON CHUTETSUKAN K.K.</t>
  </si>
  <si>
    <t>TOP CULTURE CO.,LTD</t>
  </si>
  <si>
    <t>VOLTAGE INCORPORATION</t>
  </si>
  <si>
    <t>STRUST CO.,LTD.</t>
  </si>
  <si>
    <t>BRASS CORPORATION</t>
  </si>
  <si>
    <t>KURAUDIA HOLDINGS CO.,LTD.</t>
  </si>
  <si>
    <t>CVS BAY AREA INC.</t>
  </si>
  <si>
    <t>TOTENKO CO.,LTD.</t>
  </si>
  <si>
    <t>HAKUYOSHA COMPANY,LTD.</t>
  </si>
  <si>
    <t>ICHIKURA CO.,LTD.</t>
  </si>
  <si>
    <t>DD HOLDINGS CO.,LTD.</t>
  </si>
  <si>
    <t>EMPIRE CO LTD-A</t>
  </si>
  <si>
    <t>BROOKFIELD RENEWABLE CORP-A</t>
  </si>
  <si>
    <t>ABU DHABI ISLAMIC BANK</t>
  </si>
  <si>
    <t>（令和５年３月末現在）</t>
    <phoneticPr fontId="3"/>
  </si>
  <si>
    <t>（令和５年３月末現在）</t>
    <phoneticPr fontId="2"/>
  </si>
  <si>
    <t>IE000S9YS762</t>
  </si>
  <si>
    <t>GB00BN7SWP63</t>
  </si>
  <si>
    <t>SE0017486889</t>
  </si>
  <si>
    <t>US36266G1076</t>
  </si>
  <si>
    <t>CA11271J1075</t>
  </si>
  <si>
    <t>AU0000224040</t>
  </si>
  <si>
    <t>CA01626P1484</t>
  </si>
  <si>
    <t>US9344231041</t>
  </si>
  <si>
    <t>US0494681010</t>
  </si>
  <si>
    <t>GB00BM8PJY71</t>
  </si>
  <si>
    <t>FR001400AJ45</t>
  </si>
  <si>
    <t>MX01AM050019</t>
  </si>
  <si>
    <t>SE0017486897</t>
  </si>
  <si>
    <t>US74762E1029</t>
  </si>
  <si>
    <t>US3364331070</t>
  </si>
  <si>
    <t>GB00BMX86B70</t>
  </si>
  <si>
    <t>KYG5479M1050</t>
  </si>
  <si>
    <t>IE00BD1RP616</t>
  </si>
  <si>
    <t>US50212V1008</t>
  </si>
  <si>
    <t>US87612G1013</t>
  </si>
  <si>
    <t>US7595091023</t>
  </si>
  <si>
    <t>US5658491064</t>
  </si>
  <si>
    <t>US5132721045</t>
  </si>
  <si>
    <t>US46982L1089</t>
  </si>
  <si>
    <t>CH1175448666</t>
  </si>
  <si>
    <t>US36467J1088</t>
  </si>
  <si>
    <t>US03990B1017</t>
  </si>
  <si>
    <t>US4435106079</t>
  </si>
  <si>
    <t>GB00BPQY8M80</t>
  </si>
  <si>
    <t>DE000PAG9113</t>
  </si>
  <si>
    <t>US3841091040</t>
  </si>
  <si>
    <t>US03743Q1085</t>
  </si>
  <si>
    <t>DE0007030009</t>
  </si>
  <si>
    <t>CA1130041058</t>
  </si>
  <si>
    <t>US1423391002</t>
  </si>
  <si>
    <t>US8910921084</t>
  </si>
  <si>
    <t>US00766T1007</t>
  </si>
  <si>
    <t>US88262P1021</t>
  </si>
  <si>
    <t>US26884L1098</t>
  </si>
  <si>
    <t>US91307C1027</t>
  </si>
  <si>
    <t>US0357108390</t>
  </si>
  <si>
    <t>US02665T3068</t>
  </si>
  <si>
    <t>US3205171057</t>
  </si>
  <si>
    <t>US1858991011</t>
  </si>
  <si>
    <t>US2372661015</t>
  </si>
  <si>
    <t>US69047Q1022</t>
  </si>
  <si>
    <t>INE081A01020</t>
  </si>
  <si>
    <t>US1651677353</t>
  </si>
  <si>
    <t>SE0017768716</t>
  </si>
  <si>
    <t>US7599161095</t>
  </si>
  <si>
    <t>US70438V1061</t>
  </si>
  <si>
    <t>KYG1146Y1017</t>
  </si>
  <si>
    <t>US9778521024</t>
  </si>
  <si>
    <t>US4039491000</t>
  </si>
  <si>
    <t>US0138721065</t>
  </si>
  <si>
    <t>US42226K1051</t>
  </si>
  <si>
    <t>CA2499061083</t>
  </si>
  <si>
    <t>CH0435377954</t>
  </si>
  <si>
    <t>CA00208D4084</t>
  </si>
  <si>
    <t>US29109X1063</t>
  </si>
  <si>
    <t>AU0000219529</t>
  </si>
  <si>
    <t>FI0009014575</t>
  </si>
  <si>
    <t>AU000000PLS0</t>
  </si>
  <si>
    <t>CA2861812014</t>
  </si>
  <si>
    <t>US62955J1034</t>
  </si>
  <si>
    <t>KYG6470A1168</t>
  </si>
  <si>
    <t>SE0001515552</t>
  </si>
  <si>
    <t>AU000000IGO4</t>
  </si>
  <si>
    <t>INE918I01026</t>
  </si>
  <si>
    <t>US0235865062</t>
  </si>
  <si>
    <t>US3397501012</t>
  </si>
  <si>
    <t>US9604131022</t>
  </si>
  <si>
    <t>US8887871080</t>
  </si>
  <si>
    <t>KYG3774X1088</t>
  </si>
  <si>
    <t>BRASAIACNOR0</t>
  </si>
  <si>
    <t>ES0125220311</t>
  </si>
  <si>
    <t>BE0974259880</t>
  </si>
  <si>
    <t>IL0010823792</t>
  </si>
  <si>
    <t>GB00BP9LHF23</t>
  </si>
  <si>
    <t>BE0974349814</t>
  </si>
  <si>
    <t>US02390A1016</t>
  </si>
  <si>
    <t>IE00BF0L3536</t>
  </si>
  <si>
    <t>NZEBOE0001S6</t>
  </si>
  <si>
    <t>KYG1098A1013</t>
  </si>
  <si>
    <t>SE0000872095</t>
  </si>
  <si>
    <t>TW0002360005</t>
  </si>
  <si>
    <t>US00790R1041</t>
  </si>
  <si>
    <t>NO0003043309</t>
  </si>
  <si>
    <t>TW0001605004</t>
  </si>
  <si>
    <t>SE0011090018</t>
  </si>
  <si>
    <t>SA15GG53GHH3</t>
  </si>
  <si>
    <t>THA790010013</t>
  </si>
  <si>
    <t>INE200M01013</t>
  </si>
  <si>
    <t>CH0130293662</t>
  </si>
  <si>
    <t>NL0010558797</t>
  </si>
  <si>
    <t>CA05577W2004</t>
  </si>
  <si>
    <t>ID1000128705</t>
  </si>
  <si>
    <t>SG1H97877952</t>
  </si>
  <si>
    <t>INE053A01029</t>
  </si>
  <si>
    <t>CH1176493729</t>
  </si>
  <si>
    <t>INE974X01010</t>
  </si>
  <si>
    <t>GRS393503008</t>
  </si>
  <si>
    <t>TRATHYAO91M5</t>
  </si>
  <si>
    <t>CH0531751755</t>
  </si>
  <si>
    <t>NO0010310956</t>
  </si>
  <si>
    <t>IL0002300114</t>
  </si>
  <si>
    <t>AEM001001019</t>
  </si>
  <si>
    <t>ES0105563003</t>
  </si>
  <si>
    <t>SE0017832488</t>
  </si>
  <si>
    <t>INE749A01030</t>
  </si>
  <si>
    <t>SA15CGS10H12</t>
  </si>
  <si>
    <t>GRS003003035</t>
  </si>
  <si>
    <t>TW0006770001</t>
  </si>
  <si>
    <t>TW0006446008</t>
  </si>
  <si>
    <t>MX41BB000000</t>
  </si>
  <si>
    <t>BMG677491539</t>
  </si>
  <si>
    <t>SE0016844831</t>
  </si>
  <si>
    <t>INE494B01023</t>
  </si>
  <si>
    <t>SG1B51001017</t>
  </si>
  <si>
    <t>TH0016010R14</t>
  </si>
  <si>
    <t>INE670A01012</t>
  </si>
  <si>
    <t>TW0002834009</t>
  </si>
  <si>
    <t>INE797F01020</t>
  </si>
  <si>
    <t>TRASASAW91E4</t>
  </si>
  <si>
    <t>NL0015000RT3</t>
  </si>
  <si>
    <t>KYG3165D1097</t>
  </si>
  <si>
    <t>TW0002618006</t>
  </si>
  <si>
    <t>INE117A01022</t>
  </si>
  <si>
    <t>IL0005930388</t>
  </si>
  <si>
    <t>CNE000000K82</t>
  </si>
  <si>
    <t>KYG3902L1095</t>
  </si>
  <si>
    <t>INE028A01039</t>
  </si>
  <si>
    <t>INE067A01029</t>
  </si>
  <si>
    <t>US66981J1025</t>
  </si>
  <si>
    <t>TRASAHOL91Q5</t>
  </si>
  <si>
    <t>SA0007879063</t>
  </si>
  <si>
    <t>SA15HG521213</t>
  </si>
  <si>
    <t>INE814H01011</t>
  </si>
  <si>
    <t>GB00BH3VJ782</t>
  </si>
  <si>
    <t>CNE1000004R6</t>
  </si>
  <si>
    <t>INE118A01012</t>
  </si>
  <si>
    <t>TW0002610003</t>
  </si>
  <si>
    <t>CNE000000SK7</t>
  </si>
  <si>
    <t>MYL5398OO002</t>
  </si>
  <si>
    <t>KYG5313A1013</t>
  </si>
  <si>
    <t>BRELETACNPB7</t>
  </si>
  <si>
    <t>BRENEVACNOR8</t>
  </si>
  <si>
    <t>ZAE000314084</t>
  </si>
  <si>
    <t>TH0128010R17</t>
  </si>
  <si>
    <t>TH0168010R13</t>
  </si>
  <si>
    <t>SA15CIBJGH12</t>
  </si>
  <si>
    <t>NL0015000AU7</t>
  </si>
  <si>
    <t>TH0661010R17</t>
  </si>
  <si>
    <t>CLP3064M1019</t>
  </si>
  <si>
    <t>TH0148010R15</t>
  </si>
  <si>
    <t>KR7329180004</t>
  </si>
  <si>
    <t>ZAE000148466</t>
  </si>
  <si>
    <t>KW0EQ0100028</t>
  </si>
  <si>
    <t>TRAYKBNK91N6</t>
  </si>
  <si>
    <t>TRAHEKTS91E4</t>
  </si>
  <si>
    <t>BRCPFEACNOR0</t>
  </si>
  <si>
    <t>THB231010018</t>
  </si>
  <si>
    <t>GRS426003000</t>
  </si>
  <si>
    <t>TH0143010R16</t>
  </si>
  <si>
    <t>SA15DHKGHBH4</t>
  </si>
  <si>
    <t>KYG7170M1033</t>
  </si>
  <si>
    <t>INE949L01017</t>
  </si>
  <si>
    <t>AEA006501018</t>
  </si>
  <si>
    <t>KR7010620003</t>
  </si>
  <si>
    <t>CNE100004YZ4</t>
  </si>
  <si>
    <t>HK0000311099</t>
  </si>
  <si>
    <t>TH6999010R15</t>
  </si>
  <si>
    <t>SA135G51UI10</t>
  </si>
  <si>
    <t>ID1000109309</t>
  </si>
  <si>
    <t>TH0101010R14</t>
  </si>
  <si>
    <t>CNE100000T32</t>
  </si>
  <si>
    <t>KYG694511059</t>
  </si>
  <si>
    <t>TH1074010R12</t>
  </si>
  <si>
    <t>CNE000000024</t>
  </si>
  <si>
    <t>BMG4404N1149</t>
  </si>
  <si>
    <t>TREKOAL00014</t>
  </si>
  <si>
    <t>THA790010R17</t>
  </si>
  <si>
    <t>CNE100000510</t>
  </si>
  <si>
    <t>THB231010R11</t>
  </si>
  <si>
    <t>MYL5296OO008</t>
  </si>
  <si>
    <t>US6475812060</t>
  </si>
  <si>
    <t>MU0295S00016</t>
  </si>
  <si>
    <t>TH0796010R11</t>
  </si>
  <si>
    <t>CNE000001BB0</t>
  </si>
  <si>
    <t>TH3925010R13</t>
  </si>
  <si>
    <t>CNE0000012G4</t>
  </si>
  <si>
    <t>KR7377300009</t>
  </si>
  <si>
    <t>TH0450010R15</t>
  </si>
  <si>
    <t>GRS496003005</t>
  </si>
  <si>
    <t>CNE100004363</t>
  </si>
  <si>
    <t>TH0002010R14</t>
  </si>
  <si>
    <t>TH0465010R13</t>
  </si>
  <si>
    <t>JE00B5TT1872</t>
  </si>
  <si>
    <t>TH1027010R10</t>
  </si>
  <si>
    <t>CNE0000001D4</t>
  </si>
  <si>
    <t>CNE1000052S3</t>
  </si>
  <si>
    <t>TH6488010R19</t>
  </si>
  <si>
    <t>TREPEGS00016</t>
  </si>
  <si>
    <t>KYG9887T1168</t>
  </si>
  <si>
    <t>CNE100005D68</t>
  </si>
  <si>
    <t>CNE000000WV6</t>
  </si>
  <si>
    <t>CNE000000PC0</t>
  </si>
  <si>
    <t>CNE000001NT7</t>
  </si>
  <si>
    <t>CNE1000000T0</t>
  </si>
  <si>
    <t>CNE000000R69</t>
  </si>
  <si>
    <t>CNE000001998</t>
  </si>
  <si>
    <t>CNE1000007W9</t>
  </si>
  <si>
    <t>CNE0000011K8</t>
  </si>
  <si>
    <t>CNE100000D55</t>
  </si>
  <si>
    <t>CNE000000WQ6</t>
  </si>
  <si>
    <t>CNE000000DG7</t>
  </si>
  <si>
    <t>CNE1000022H9</t>
  </si>
  <si>
    <t>CNE100002SN6</t>
  </si>
  <si>
    <t>CNE100004QD7</t>
  </si>
  <si>
    <t>MX01VE0M0003</t>
  </si>
  <si>
    <t>CNE000001PQ8</t>
  </si>
  <si>
    <t>CNE100005D92</t>
  </si>
  <si>
    <t>TH0221010R10</t>
  </si>
  <si>
    <t>CNE100002FG7</t>
  </si>
  <si>
    <t>CNE100003M28</t>
  </si>
  <si>
    <t>CNE100001NQ2</t>
  </si>
  <si>
    <t>CNE0000013Y5</t>
  </si>
  <si>
    <t>CNE0000019P0</t>
  </si>
  <si>
    <t>CNE000001006</t>
  </si>
  <si>
    <t>CNE100000Y84</t>
  </si>
  <si>
    <t>CNE100003MF3</t>
  </si>
  <si>
    <t>CNE100003F27</t>
  </si>
  <si>
    <t>CNE000001LJ2</t>
  </si>
  <si>
    <t>CNE000001BD6</t>
  </si>
  <si>
    <t>CNE100000YJ6</t>
  </si>
  <si>
    <t>CNE1000019P8</t>
  </si>
  <si>
    <t>EGS69101C011</t>
  </si>
  <si>
    <t>CNE100002GF7</t>
  </si>
  <si>
    <t>CNE1000012X7</t>
  </si>
  <si>
    <t>CNE000000529</t>
  </si>
  <si>
    <t>CNE0000007H2</t>
  </si>
  <si>
    <t>CNE000000P20</t>
  </si>
  <si>
    <t>CNE000000594</t>
  </si>
  <si>
    <t>CNE000000L08</t>
  </si>
  <si>
    <t>CNE100003NL9</t>
  </si>
  <si>
    <t>CNE1000023N5</t>
  </si>
  <si>
    <t>CNE000001B66</t>
  </si>
  <si>
    <t>TH5456010R17</t>
  </si>
  <si>
    <t>CNE100003T39</t>
  </si>
  <si>
    <t>CNE100001VC5</t>
  </si>
  <si>
    <t>CNE1000041Z1</t>
  </si>
  <si>
    <t>TH8752010R16</t>
  </si>
  <si>
    <t>CNE100001T23</t>
  </si>
  <si>
    <t>CNE100001W36</t>
  </si>
  <si>
    <t>CNE1000049X9</t>
  </si>
  <si>
    <t>KR7452260003</t>
  </si>
  <si>
    <t>CNE100002WP3</t>
  </si>
  <si>
    <t>CNE100000PW7</t>
  </si>
  <si>
    <t>CNE000000LN6</t>
  </si>
  <si>
    <t>X91720109010</t>
  </si>
  <si>
    <t>CNE000001097</t>
  </si>
  <si>
    <t>CNE100000FW8</t>
  </si>
  <si>
    <t>CNE0000011D3</t>
  </si>
  <si>
    <t>CNE000000S01</t>
  </si>
  <si>
    <t>CNE000000Q45</t>
  </si>
  <si>
    <t>CNE100003K95</t>
  </si>
  <si>
    <t>CNE000000Q11</t>
  </si>
  <si>
    <t>TH7545010R15</t>
  </si>
  <si>
    <t>TH0637010R17</t>
  </si>
  <si>
    <t>CNE0000012Q3</t>
  </si>
  <si>
    <t>TH6068010R19</t>
  </si>
  <si>
    <t>CNE1000034T9</t>
  </si>
  <si>
    <t>CNE1000022S6</t>
  </si>
  <si>
    <t>CNE000000S84</t>
  </si>
  <si>
    <t>CNE100000MK9</t>
  </si>
  <si>
    <t>CNE100003MP2</t>
  </si>
  <si>
    <t>CNE100004314</t>
  </si>
  <si>
    <t>CNE0000012L4</t>
  </si>
  <si>
    <t>CNE000001FQ9</t>
  </si>
  <si>
    <t>CNE100000668</t>
  </si>
  <si>
    <t>CNE100002GC4</t>
  </si>
  <si>
    <t>CNE100004PL2</t>
  </si>
  <si>
    <t>CNE000000WL7</t>
  </si>
  <si>
    <t>CNE0000006Y9</t>
  </si>
  <si>
    <t>CNE000001KM8</t>
  </si>
  <si>
    <t>CNE000000JK6</t>
  </si>
  <si>
    <t>CNE100003LZ3</t>
  </si>
  <si>
    <t>CNE100001ZY0</t>
  </si>
  <si>
    <t>CNE000001N70</t>
  </si>
  <si>
    <t>CNE000001HH4</t>
  </si>
  <si>
    <t>CNE000001FP1</t>
  </si>
  <si>
    <t>CNE000001P52</t>
  </si>
  <si>
    <t>CNE100000T73</t>
  </si>
  <si>
    <t>CNE100003NZ9</t>
  </si>
  <si>
    <t>CNE100000P69</t>
  </si>
  <si>
    <t>CNE100000Q68</t>
  </si>
  <si>
    <t>CNE100001WW1</t>
  </si>
  <si>
    <t>CNE000000RM5</t>
  </si>
  <si>
    <t>CNE100003F50</t>
  </si>
  <si>
    <t>CNE000001BC8</t>
  </si>
  <si>
    <t>CNE000000SH3</t>
  </si>
  <si>
    <t>CNE100001641</t>
  </si>
  <si>
    <t>CNE100000650</t>
  </si>
  <si>
    <t>CNE000000HP9</t>
  </si>
  <si>
    <t>CNE100000G78</t>
  </si>
  <si>
    <t>CNE100001WV3</t>
  </si>
  <si>
    <t>CNE000000XR2</t>
  </si>
  <si>
    <t>CNE100000619</t>
  </si>
  <si>
    <t>CNE100002Q09</t>
  </si>
  <si>
    <t>CNE0000001J1</t>
  </si>
  <si>
    <t>CNE000001KS5</t>
  </si>
  <si>
    <t>CNE1000050S7</t>
  </si>
  <si>
    <t>CNE000000QZ9</t>
  </si>
  <si>
    <t>CNE1000030Y7</t>
  </si>
  <si>
    <t>CNE100000BS5</t>
  </si>
  <si>
    <t>CNE000001D15</t>
  </si>
  <si>
    <t>CNE100004017</t>
  </si>
  <si>
    <t>CNE100001D96</t>
  </si>
  <si>
    <t>CNE1000042T2</t>
  </si>
  <si>
    <t>CNE100001R90</t>
  </si>
  <si>
    <t>CNE000001G53</t>
  </si>
  <si>
    <t>CNE100000W45</t>
  </si>
  <si>
    <t>CNE100004QK2</t>
  </si>
  <si>
    <t>CNE0000013M0</t>
  </si>
  <si>
    <t>CNE100001Z17</t>
  </si>
  <si>
    <t>CNE000000BL1</t>
  </si>
  <si>
    <t>CNE100000WY9</t>
  </si>
  <si>
    <t>CNE000001CP8</t>
  </si>
  <si>
    <t>CNE0000019T2</t>
  </si>
  <si>
    <t>CNE100002177</t>
  </si>
  <si>
    <t>CNE100002H00</t>
  </si>
  <si>
    <t>CNE100001JM9</t>
  </si>
  <si>
    <t>CNE1000007F4</t>
  </si>
  <si>
    <t>CNE100001617</t>
  </si>
  <si>
    <t>CNE000000WN3</t>
  </si>
  <si>
    <t>CNE100000XC3</t>
  </si>
  <si>
    <t>CNE100003LQ2</t>
  </si>
  <si>
    <t>CNE000000HT1</t>
  </si>
  <si>
    <t>CNE000000R85</t>
  </si>
  <si>
    <t>CNE0000016P6</t>
  </si>
  <si>
    <t>CNE100000098</t>
  </si>
  <si>
    <t>CNE000001Q02</t>
  </si>
  <si>
    <t>CNE0000018X6</t>
  </si>
  <si>
    <t>CNE000001816</t>
  </si>
  <si>
    <t>CNE000000KF4</t>
  </si>
  <si>
    <t>CNE100001T15</t>
  </si>
  <si>
    <t>CNE100000PG0</t>
  </si>
  <si>
    <t>CNE100000X77</t>
  </si>
  <si>
    <t>CNE100000WF8</t>
  </si>
  <si>
    <t>CNE0000015V6</t>
  </si>
  <si>
    <t>CNE000001CC6</t>
  </si>
  <si>
    <t>CNE100001R58</t>
  </si>
  <si>
    <t>CNE1000008F2</t>
  </si>
  <si>
    <t>CNE1000030X9</t>
  </si>
  <si>
    <t>CNE000000933</t>
  </si>
  <si>
    <t>CNE0000010H6</t>
  </si>
  <si>
    <t>CNE100000T24</t>
  </si>
  <si>
    <t>CNE0000019Z9</t>
  </si>
  <si>
    <t>CNE000001PH7</t>
  </si>
  <si>
    <t>CNE100000Z75</t>
  </si>
  <si>
    <t>CNE0000002Y8</t>
  </si>
  <si>
    <t>CNE000000GX5</t>
  </si>
  <si>
    <t>CNE100000WX1</t>
  </si>
  <si>
    <t>CNE100001XR9</t>
  </si>
  <si>
    <t>CNE100002FV6</t>
  </si>
  <si>
    <t>CNE100000CL8</t>
  </si>
  <si>
    <t>CNE1000033J2</t>
  </si>
  <si>
    <t>CNE000001360</t>
  </si>
  <si>
    <t>CNE100003GD0</t>
  </si>
  <si>
    <t>CNE1000000M5</t>
  </si>
  <si>
    <t>CNE100003J15</t>
  </si>
  <si>
    <t>CNE000000DC6</t>
  </si>
  <si>
    <t>CNE1000041D8</t>
  </si>
  <si>
    <t>CNE100002524</t>
  </si>
  <si>
    <t>CNE100000WJ0</t>
  </si>
  <si>
    <t>CNE000000DJ1</t>
  </si>
  <si>
    <t>CNE0000000K1</t>
  </si>
  <si>
    <t>CNE000000XS0</t>
  </si>
  <si>
    <t>CNE000000BB2</t>
  </si>
  <si>
    <t>CNE1000010M4</t>
  </si>
  <si>
    <t>CNE000000Q29</t>
  </si>
  <si>
    <t>CNE100000P93</t>
  </si>
  <si>
    <t>CNE100001S57</t>
  </si>
  <si>
    <t>CNE000000C74</t>
  </si>
  <si>
    <t>CNE100003R64</t>
  </si>
  <si>
    <t>CNE1000005X1</t>
  </si>
  <si>
    <t>CNE100000VV7</t>
  </si>
  <si>
    <t>CNE100004NC6</t>
  </si>
  <si>
    <t>CNE1000035L3</t>
  </si>
  <si>
    <t>CNE000001PP0</t>
  </si>
  <si>
    <t>CNE100003KG5</t>
  </si>
  <si>
    <t>CNE0000008K4</t>
  </si>
  <si>
    <t>CNE100003LG3</t>
  </si>
  <si>
    <t>CNE100000JH1</t>
  </si>
  <si>
    <t>CNE0000017T6</t>
  </si>
  <si>
    <t>CNE100003LY6</t>
  </si>
  <si>
    <t>CNE000000KN8</t>
  </si>
  <si>
    <t>CNE1000042V8</t>
  </si>
  <si>
    <t>CNE100003NQ8</t>
  </si>
  <si>
    <t>CA55027C1068</t>
  </si>
  <si>
    <t>BRRENTD03OR5</t>
  </si>
  <si>
    <t>Z21120990010</t>
  </si>
  <si>
    <t>RU000A0JP5V6</t>
  </si>
  <si>
    <t>US71922G3083</t>
  </si>
  <si>
    <t>RU0007661625</t>
  </si>
  <si>
    <t>RU0007775219</t>
  </si>
  <si>
    <t>RU0008926258</t>
  </si>
  <si>
    <t>RU0009024277</t>
  </si>
  <si>
    <t>RU0009033591</t>
  </si>
  <si>
    <t>RU0009046452</t>
  </si>
  <si>
    <t>RU000A0DKVS5</t>
  </si>
  <si>
    <t>RU000A0J2Q06</t>
  </si>
  <si>
    <t>RU000A0JNAA8</t>
  </si>
  <si>
    <t>RU000A0JRKT8</t>
  </si>
  <si>
    <t>ELEVANCE HEALTH INC</t>
  </si>
  <si>
    <t>RAYTHEON TECHNOLOGIES CORP</t>
  </si>
  <si>
    <t>THE CIGNA GROUP</t>
  </si>
  <si>
    <t>GSK PLC</t>
  </si>
  <si>
    <t>CROWN CASTLE INC</t>
  </si>
  <si>
    <t>SARTORIUS AG-VORZUG</t>
  </si>
  <si>
    <t>GE HEALTHCARE TECHNOLOGIES INC</t>
  </si>
  <si>
    <t>BROOKFIELD CORP</t>
  </si>
  <si>
    <t>WOODSIDE ENERGY GROUP LTD</t>
  </si>
  <si>
    <t>ANZ GROUP HOLDINGS LTD</t>
  </si>
  <si>
    <t>L3HARRIS TECHNOLOGIES INC</t>
  </si>
  <si>
    <t>WARNER BROS DISCOVERY INC</t>
  </si>
  <si>
    <t>PDD HOLDINGS INC-ADR</t>
  </si>
  <si>
    <t>SAMSUNG ELECTRONICS CO LTD-PREF</t>
  </si>
  <si>
    <t>ATLASSIAN CORP-CL A</t>
  </si>
  <si>
    <t>AMERICA MOVIL SAB DE CV-SER B</t>
  </si>
  <si>
    <t>QUANTA SERVICES INC</t>
  </si>
  <si>
    <t>H WORLD GROUP LTD-ADR</t>
  </si>
  <si>
    <t>VOLKSWAGEN AG-PREF</t>
  </si>
  <si>
    <t>FIRST SOLAR INC</t>
  </si>
  <si>
    <t>HALEON PLC</t>
  </si>
  <si>
    <t>LI AUTO INC-CLASS A</t>
  </si>
  <si>
    <t>LPL FINANCIAL HOLDINGS INC</t>
  </si>
  <si>
    <t>TARGA RESOURCES CORP</t>
  </si>
  <si>
    <t>RELIANCE STEEL &amp; ALUMINUM CO</t>
  </si>
  <si>
    <t>MARATHON OIL CORP</t>
  </si>
  <si>
    <t>LAMB WESTON HOLDINGS INC</t>
  </si>
  <si>
    <t>JACOBS SOLUTIONS INC</t>
  </si>
  <si>
    <t>LG ENERGY SOLUTION LTD</t>
  </si>
  <si>
    <t>GAMING AND LEISURE PROPERTIES INC</t>
  </si>
  <si>
    <t>ARES MANAGEMENT CORP-A</t>
  </si>
  <si>
    <t>HUBBELL INC</t>
  </si>
  <si>
    <t>HENKEL AG &amp; CO KGAA-PREF</t>
  </si>
  <si>
    <t>DR ING HC F PORSCHE AG-PRF</t>
  </si>
  <si>
    <t>GRACO INC</t>
  </si>
  <si>
    <t>APA CORP</t>
  </si>
  <si>
    <t>RHEINMETALL AG</t>
  </si>
  <si>
    <t>BROOKFIELD ASSET MANAGEMENT LTD-A</t>
  </si>
  <si>
    <t>CARLISLE COS INC</t>
  </si>
  <si>
    <t>TORO CO</t>
  </si>
  <si>
    <t>AECOM</t>
  </si>
  <si>
    <t>TEXAS PACIFIC LAND CORP</t>
  </si>
  <si>
    <t>EQT CORP</t>
  </si>
  <si>
    <t>TELSTRA GROUP LTD</t>
  </si>
  <si>
    <t>GEN DIGITAL INC</t>
  </si>
  <si>
    <t>UNITED THERAPEUTICS CORP</t>
  </si>
  <si>
    <t>AMERICAN HOMES 4 RENT-A</t>
  </si>
  <si>
    <t>FIRST HORIZON CORP</t>
  </si>
  <si>
    <t>CLEVELAND-CLIFFS INC</t>
  </si>
  <si>
    <t>DARLING INGREDIENTS INC</t>
  </si>
  <si>
    <t>OVINTIV INC</t>
  </si>
  <si>
    <t>CHESAPEAKE ENERGY CORP</t>
  </si>
  <si>
    <t>REPLIGEN CORP</t>
  </si>
  <si>
    <t>PAYLOCITY HOLDING CORP</t>
  </si>
  <si>
    <t>BEIGENE LTD</t>
  </si>
  <si>
    <t>WOLFSPEED INC</t>
  </si>
  <si>
    <t>HF SINCLAIR CORP</t>
  </si>
  <si>
    <t>ALCOA CORP</t>
  </si>
  <si>
    <t>HEALTHCARE REALTY TRUST INC</t>
  </si>
  <si>
    <t>BILL HOLDINGS INC</t>
  </si>
  <si>
    <t>GROUPE BRUXELLES LAMBERT NV</t>
  </si>
  <si>
    <t>DESCARTES SYSTEMS GROUP INC</t>
  </si>
  <si>
    <t>SIG GROUP AG</t>
  </si>
  <si>
    <t>FORTUNE BRANDS INNOVATIONS INC</t>
  </si>
  <si>
    <t>ARC RESOURCES LTD</t>
  </si>
  <si>
    <t>ASPEN TECHNOLOGY INC</t>
  </si>
  <si>
    <t>LOTTERY CORP LTD</t>
  </si>
  <si>
    <t>METSO OUTOTEC OYJ</t>
  </si>
  <si>
    <t>PILBARA MINERALS LTD</t>
  </si>
  <si>
    <t>CAPITALAND ASCENDAS REIT</t>
  </si>
  <si>
    <t>ELEMENT FLEET MANAGEMENT CORP</t>
  </si>
  <si>
    <t>NOV INC</t>
  </si>
  <si>
    <t>NEW ORIENTAL EDUCATION &amp; TEC</t>
  </si>
  <si>
    <t>INDUTRADE AB</t>
  </si>
  <si>
    <t>IGO LTD</t>
  </si>
  <si>
    <t>AIRPORTS OF THAILAND PCL-NVDR</t>
  </si>
  <si>
    <t>U-HAUL HOLDING CO-NON VOTING</t>
  </si>
  <si>
    <t>PTT PCL-NVDR</t>
  </si>
  <si>
    <t>FLOOR &amp; DECOR HOLDINGS INC-A</t>
  </si>
  <si>
    <t>TOAST INC-CLASS A</t>
  </si>
  <si>
    <t>GCL TECHNOLOGY HOLDINGS LTD</t>
  </si>
  <si>
    <t>DOOSAN ENERBILITY CO LTD</t>
  </si>
  <si>
    <t>LTIMINDTREE LTD</t>
  </si>
  <si>
    <t>SENDAS DISTRIBUIDORA SA</t>
  </si>
  <si>
    <t>EQUATORIAL ENERGIA SA -ORD</t>
  </si>
  <si>
    <t>ACCIONA SA</t>
  </si>
  <si>
    <t>D'IETEREN GROUP</t>
  </si>
  <si>
    <t>TOWER SEMICONDUCTOR LTD</t>
  </si>
  <si>
    <t>LG H&amp;H CO LTD</t>
  </si>
  <si>
    <t>WAREHOUSES DE PAUW SCA</t>
  </si>
  <si>
    <t>AMERICA MOVIL SAB DE CV-ADR</t>
  </si>
  <si>
    <t>EBOS GROUP LTD</t>
  </si>
  <si>
    <t>ADVANCED INFO SERVICE PCL-NVDR</t>
  </si>
  <si>
    <t>BILIBILI INC-CLASS Z</t>
  </si>
  <si>
    <t>SWEDISH ORPHAN BIOVITRUM AB</t>
  </si>
  <si>
    <t>CHROMA ATE INC</t>
  </si>
  <si>
    <t>ADVANCED DRAINAGE SYSTEMS IN</t>
  </si>
  <si>
    <t>KONGSBERG GRUPPEN ASA</t>
  </si>
  <si>
    <t>WALSIN LIHWA CORP</t>
  </si>
  <si>
    <t>HOLMEN AB-B SHARES</t>
  </si>
  <si>
    <t>ELM CO</t>
  </si>
  <si>
    <t>SIAM CEMENT PCL-NVDR</t>
  </si>
  <si>
    <t>AUO CORP</t>
  </si>
  <si>
    <t>SCB X PCL-FOREIGN</t>
  </si>
  <si>
    <t>VARUN BEVERAGES LTD</t>
  </si>
  <si>
    <t>BKW AG</t>
  </si>
  <si>
    <t>GANFENG LITHIUM GROUP CO LTD-H</t>
  </si>
  <si>
    <t>OCI NV</t>
  </si>
  <si>
    <t>BRP INC/CA-SUB VOTING</t>
  </si>
  <si>
    <t>ESR GROUP LTD</t>
  </si>
  <si>
    <t>SUMBER ALFARIA TRIJAYA TBK PT</t>
  </si>
  <si>
    <t>SEMBCORP MARINE LTD</t>
  </si>
  <si>
    <t>INDIAN HOTELS CO LTD</t>
  </si>
  <si>
    <t>BACHEM HOLDING AG</t>
  </si>
  <si>
    <t>TUBE INVESTMENTS OF INDIA LTD</t>
  </si>
  <si>
    <t>PETROLEO BRASILEIRO SA-SP PREF  ADR</t>
  </si>
  <si>
    <t>CELCOMDIGI BHD</t>
  </si>
  <si>
    <t>MYTILINEOS S.A.</t>
  </si>
  <si>
    <t>SHRIRAM FINANCE LTD</t>
  </si>
  <si>
    <t>TURK HAVA YOLLARI AO</t>
  </si>
  <si>
    <t>BANQUE CANTONALE VAUDOISE-REG</t>
  </si>
  <si>
    <t>JIANGSU HENGRUI PHARMACEUTICALS CO LTD-A</t>
  </si>
  <si>
    <t>CIA ENERGETICA DE MINAS GERAIS-PRF</t>
  </si>
  <si>
    <t>SALMAR ASA</t>
  </si>
  <si>
    <t>BEZEQ THE ISRAELI TELECOMMUNICATION CORP LTD</t>
  </si>
  <si>
    <t>MULTIPLY GROUP</t>
  </si>
  <si>
    <t>CORP ACCIONA ENERGIAS RENOVA</t>
  </si>
  <si>
    <t>JINDAL STEEL &amp; POWER LTD</t>
  </si>
  <si>
    <t>ACWA POWER CO</t>
  </si>
  <si>
    <t>NATIONAL BANK OF GREECE SA</t>
  </si>
  <si>
    <t>POWERCHIP SEMICONDUCTOR MANU</t>
  </si>
  <si>
    <t>PHARMAESSENTIA CORP</t>
  </si>
  <si>
    <t>BANCO DEL BAJIO SA</t>
  </si>
  <si>
    <t>ORIENT OVERSEAS INTERNATIONAL LTD</t>
  </si>
  <si>
    <t>ENERGY ABSOLUTE PCL-NVDR</t>
  </si>
  <si>
    <t>VOLVO CAR AB-B</t>
  </si>
  <si>
    <t>TVS MOTOR COMPANY LIMITED</t>
  </si>
  <si>
    <t>CENTRAL PATTANA PCL-NVDR</t>
  </si>
  <si>
    <t>MAPLETREE PAN ASIA COMMERCIAL TRUST</t>
  </si>
  <si>
    <t>JARDINE CYCLE &amp; CARRIAGE LTD</t>
  </si>
  <si>
    <t>KASIKORNBANK PCL-NVDR</t>
  </si>
  <si>
    <t>TATA ELXSI LTD</t>
  </si>
  <si>
    <t>TAIWAN BUSINESS BANK</t>
  </si>
  <si>
    <t>SASA POLYESTER SANAYI AS</t>
  </si>
  <si>
    <t>CMOC GROUP LTD-H</t>
  </si>
  <si>
    <t>NEPI ROCKCASTLE NV</t>
  </si>
  <si>
    <t>C&amp;D INTERNATIONAL INVESTMENT GROUP LTD</t>
  </si>
  <si>
    <t>EVA AIRWAYS CORP</t>
  </si>
  <si>
    <t>HD HYUNDAI</t>
  </si>
  <si>
    <t>ABB INDIA LTD</t>
  </si>
  <si>
    <t>FIRST INTL BANK ISRAEL</t>
  </si>
  <si>
    <t>ANHUI GUJING DISTILLERY CO LTD-B</t>
  </si>
  <si>
    <t>GDS HOLDINGS LTD-CL A</t>
  </si>
  <si>
    <t>BANK OF BARODA</t>
  </si>
  <si>
    <t>CG POWER AND INDUSTRIAL SOLUTIONS LIMITED</t>
  </si>
  <si>
    <t>ROCKWOOL A/S-B SHS</t>
  </si>
  <si>
    <t>MINISO GROUP HOLDING LTD-ADR</t>
  </si>
  <si>
    <t>CENTRAL RETAIL CORP PCL-NVDR</t>
  </si>
  <si>
    <t>HACI OMER SABANCI HOLDING AS</t>
  </si>
  <si>
    <t>SAUDI INVESTMENT BANK</t>
  </si>
  <si>
    <t>NAHDI MEDICAL CO</t>
  </si>
  <si>
    <t>LG CHEM LTD-PREFERENCE</t>
  </si>
  <si>
    <t>ADANI POWER LTD</t>
  </si>
  <si>
    <t>BANCO SANTANDER BRASIL SA-UNIT</t>
  </si>
  <si>
    <t>NETWORK INTERNATIONAL HOLDINGS PLC</t>
  </si>
  <si>
    <t>ZHAOJIN MINING INDUSTRY COMPANY LTD - H</t>
  </si>
  <si>
    <t>TCL ZHONGHUAN RENEWABLE ENERGY TECHNOLOGY CO LTD-A</t>
  </si>
  <si>
    <t>BAJAJ HOLDINGS &amp; INVESTMENT LTD</t>
  </si>
  <si>
    <t>CHINA AIRLINES LTD</t>
  </si>
  <si>
    <t>INNER MONGOLIA YITAI COAL CO LTD-B</t>
  </si>
  <si>
    <t>GAMUDA BHD</t>
  </si>
  <si>
    <t>EAST BUY HOLDING LTD</t>
  </si>
  <si>
    <t>CENTRAIS ELETRICAS BRASILEIRAS SA-PR B</t>
  </si>
  <si>
    <t>ENEVA SA</t>
  </si>
  <si>
    <t>OUTSURANCE GROUP LTD</t>
  </si>
  <si>
    <t>MINOR INTERNATIONAL PCL-NVDR</t>
  </si>
  <si>
    <t>BUMRUNGRAD HOSPITAL PCL-NVDR</t>
  </si>
  <si>
    <t>ARABIAN INTERNET &amp; COMMUNICATIONS SERVICES CO</t>
  </si>
  <si>
    <t>PEPCO GROUP NV</t>
  </si>
  <si>
    <t>HOME PRODUCT CENTER PCL-NVDR</t>
  </si>
  <si>
    <t>CIA SUD AMERICANA DE VAPORES</t>
  </si>
  <si>
    <t>BANPU PUBLIC CO LTD-NVDR</t>
  </si>
  <si>
    <t>HYUNDAI HEAVY INDUSTRIES CO LTD</t>
  </si>
  <si>
    <t>THE FOSCHINI GROUP LTD</t>
  </si>
  <si>
    <t>GULF BANK</t>
  </si>
  <si>
    <t>YAPI VE KREDI BANKASI AS</t>
  </si>
  <si>
    <t>SAMVARDHANA MOTHERSON INTERNATIONAL LTD</t>
  </si>
  <si>
    <t>HEKTAS TICARET TAS</t>
  </si>
  <si>
    <t>CPFL ENERGIA SA</t>
  </si>
  <si>
    <t>MOTOR OIL (HELLAS) SA</t>
  </si>
  <si>
    <t>LAND &amp; HOUSES PCL-NVDR</t>
  </si>
  <si>
    <t>SAUDI TADAWUL GROUP HOLDING</t>
  </si>
  <si>
    <t>IAC INC</t>
  </si>
  <si>
    <t>POP MART INTERNATIONAL GROUP</t>
  </si>
  <si>
    <t>AU SMALL FINANCE BANK LTD</t>
  </si>
  <si>
    <t>CHINA ZHESHANG BANK CO LTD-A</t>
  </si>
  <si>
    <t>Q HOLDING PJSC</t>
  </si>
  <si>
    <t>HYUNDAI MIPO DOCKYARD CO LTD</t>
  </si>
  <si>
    <t>CHINA TOURISM GROUP DUTY FREE CORP LTD-H</t>
  </si>
  <si>
    <t>CHINA RESOURCES PHARMACEUTIC</t>
  </si>
  <si>
    <t>BANGKOK EXPRESSWAY &amp; METRO PCL-NVDR</t>
  </si>
  <si>
    <t>DALLAH HEALTHCARE CO</t>
  </si>
  <si>
    <t>VALE INDONESIA TBK</t>
  </si>
  <si>
    <t>CHAROEN POKPHAND FOODS PCL-NVDR</t>
  </si>
  <si>
    <t>TIANQI LITHIUM CORP-A</t>
  </si>
  <si>
    <t>PATRIA INVESTMENTS LTD-A</t>
  </si>
  <si>
    <t>PTT GLOBAL CHEMICAL PCL-NVDR</t>
  </si>
  <si>
    <t>WUSHANG GROUP CO LTD-A</t>
  </si>
  <si>
    <t>GANFENG LITHIUM GROUP CO LTD-A</t>
  </si>
  <si>
    <t>LOTTE ENERGY MATERIALS CORP</t>
  </si>
  <si>
    <t>KOZA ALTIN ISLETMELERI AS</t>
  </si>
  <si>
    <t>SCB X PCL-NVDR</t>
  </si>
  <si>
    <t>SHANGHAI FUDAN MICROELECTRONICS GROUP CO LTD-H</t>
  </si>
  <si>
    <t>CHINA RESOURCES MICROELECTRONICS LTD-A</t>
  </si>
  <si>
    <t>DAQIN RAILWAY CO LTD-A</t>
  </si>
  <si>
    <t>TRUE CORP PCL-NVDR</t>
  </si>
  <si>
    <t>MR DIY GROUP M BHD</t>
  </si>
  <si>
    <t>MAKEMYTRIP LTD</t>
  </si>
  <si>
    <t>THAI OIL PCL-NVDR</t>
  </si>
  <si>
    <t>KRUNG THAI BANK PCL-NVDR</t>
  </si>
  <si>
    <t>CHINA NATIONAL SOFTWARE &amp; SERVICE CO LTD-A</t>
  </si>
  <si>
    <t>JMT NETWORK SERVICES PCL-NVDR</t>
  </si>
  <si>
    <t>CHINA ENERGY ENGINEERING CORP LTD-A</t>
  </si>
  <si>
    <t>YTO EXPRESS GROUP CO LTD-A</t>
  </si>
  <si>
    <t>GUANGHUI ENERGY CO LTD-A</t>
  </si>
  <si>
    <t>KAKAOPAY CORP</t>
  </si>
  <si>
    <t>THAI UNION GROUP PCL-NVDR</t>
  </si>
  <si>
    <t>TERNA ENERGY SA</t>
  </si>
  <si>
    <t>GIGADEVICE SEMICONDUCTOR INC-CL A</t>
  </si>
  <si>
    <t>SHANGHAI INTERNATIONAL PORT GROUP CO LTD-A</t>
  </si>
  <si>
    <t>GOODWE TECHNOLOGIES CO LTD-A</t>
  </si>
  <si>
    <t>BERLI JUCKER PCL-NVDR</t>
  </si>
  <si>
    <t>ELECTRICITY GENERATING PCL-NVDR</t>
  </si>
  <si>
    <t>CENTAMIN PLC</t>
  </si>
  <si>
    <t>INDORAMA VENTURES PCL-NVDR</t>
  </si>
  <si>
    <t>GREE ELECTRIC APPLIANCES INC OF ZHUHAI-A</t>
  </si>
  <si>
    <t>NINGBO DEYE TECHNOLOGY CO LTD-A</t>
  </si>
  <si>
    <t>GLOBAL POWER SYNERGY PCL-NVDR</t>
  </si>
  <si>
    <t>CMOC GROUP LTD-A</t>
  </si>
  <si>
    <t>PEGASUS HAVA TASIMACILIGI AS</t>
  </si>
  <si>
    <t>ZAI LAB LTD</t>
  </si>
  <si>
    <t>PYLON TECHNOLOGIES CO LTD-A</t>
  </si>
  <si>
    <t>YANKUANG ENERGY GROUP CO LTD-A</t>
  </si>
  <si>
    <t>CIA DE SANEAMENTO BASICO DO ESTADO DE SAO PAULO SABESP-ADR</t>
  </si>
  <si>
    <t>GD POWER DEVELOPMENT CO LTD-A</t>
  </si>
  <si>
    <t>NINGBO SHANSHAN CO LTD-A</t>
  </si>
  <si>
    <t>SHANXI LU'AN ENVIRONMENTAL ENERGY DEVELOPMENT CO LTD-A</t>
  </si>
  <si>
    <t>ALUMINUM CORP OF CHINA LTD-A</t>
  </si>
  <si>
    <t>BEIJING TONGRENTANG CO LTD-A</t>
  </si>
  <si>
    <t>HUANENG POWER INTERNATIONAL INC-A</t>
  </si>
  <si>
    <t>NINESTAR CORP-A</t>
  </si>
  <si>
    <t>CHINA RESOURCES SANJIU MEDICAL &amp; PHARMACEUTICAL CO LTD-A</t>
  </si>
  <si>
    <t>SHANGHAI ELECTRIC GROUP CO LTD-A</t>
  </si>
  <si>
    <t>ZHEJIANG JUHUA CO LTD-A</t>
  </si>
  <si>
    <t>ENN NATURAL GAS CO LTD-A</t>
  </si>
  <si>
    <t>ANHUI YINGJIA DISTILLERY CO LTD-A</t>
  </si>
  <si>
    <t>SICHUAN ROAD &amp; BRIDGE GROUP CO LTD-A</t>
  </si>
  <si>
    <t>BANK OF CHENGDU CO LTD-A</t>
  </si>
  <si>
    <t>SHANGHAI RURAL COMMERCIAL BANK CO LTD-A</t>
  </si>
  <si>
    <t>CORP INMOBILIARIA VESTA SAB</t>
  </si>
  <si>
    <t>CHINA MERCHANTS ENERGY SHIPPING CO LTD-A</t>
  </si>
  <si>
    <t>ZHEJIANG SUPCON TECHNOLOGY CO LTD-A</t>
  </si>
  <si>
    <t>BTS GROUP HOLDINGS PCL-NVDR</t>
  </si>
  <si>
    <t>CHINA GALAXY SECURITIES CO LTD-A</t>
  </si>
  <si>
    <t>BEIJING UNITED INFORMATION TECHNOLOGY CO LTD-A</t>
  </si>
  <si>
    <t>GUANGZHOU AUTOMOBILE GROUP CO LTD-A</t>
  </si>
  <si>
    <t>SHANXI COKING COAL ENERGY GROUP CO LTD-A</t>
  </si>
  <si>
    <t>JIANGXI COPPER CO LTD-A</t>
  </si>
  <si>
    <t>HUNAN VALIN STEEL CO LTD-A</t>
  </si>
  <si>
    <t>BY-HEALTH CO LTD-A</t>
  </si>
  <si>
    <t>WESTERN SUPERCONDUCTING TECHNOLOGIES CO LTD-A</t>
  </si>
  <si>
    <t>PEOPLE'S INSURANCE CO GROUP OF CHINA LTD-A</t>
  </si>
  <si>
    <t>HUADIAN POWER INTERNATIONAL CORP LTD-A</t>
  </si>
  <si>
    <t>COSCO SHIPPING ENERGY TRANSPORTATION CO LTD-A</t>
  </si>
  <si>
    <t>TIANSHAN ALUMINUM GROUP CO LTD-A</t>
  </si>
  <si>
    <t>SOOCHOW SECURITIES CO LTD-A</t>
  </si>
  <si>
    <t>EFG-HERMES HOLDING SAE</t>
  </si>
  <si>
    <t>JASON FURNITURE HANGZHOU CO LTD-A</t>
  </si>
  <si>
    <t>TONGKUN GROUP CO LTD-A</t>
  </si>
  <si>
    <t>TONGLING NONFERROUS METALS GROUP CO LTD-A</t>
  </si>
  <si>
    <t>PANGANG GROUP VANADIUM TITANIUM &amp; RESOURCES CO LTD-A</t>
  </si>
  <si>
    <t>INNER MONGOLIA YUAN XING ENERGY CO LTD-A</t>
  </si>
  <si>
    <t>SHANGHAI YUYUAN TOURIST MART GROUP CO LTD-A</t>
  </si>
  <si>
    <t>ZANGGE MINING CO LTD-A</t>
  </si>
  <si>
    <t>BLOOMAGE BIOTECHNOLOGY CORP LTD-A</t>
  </si>
  <si>
    <t>ZHEJIANG WEIMING ENVIRONMENT PROTECTION CO LTD-A</t>
  </si>
  <si>
    <t>JIANGSU YANGNONG CHEMICAL CO LTD-A</t>
  </si>
  <si>
    <t>SRISAWAD CORP PCL-NVDR</t>
  </si>
  <si>
    <t>SHENZHEN NEW INDUSTRIES BIOMEDICAL ENGINEERING CO LTD-A</t>
  </si>
  <si>
    <t>JIANGSU PACIFIC QUARTZ CO LTD-A</t>
  </si>
  <si>
    <t>SHANGHAI JUNSHI BIOSCIENCES CO LTD-A</t>
  </si>
  <si>
    <t>OSOTSPA PCL-NVDR</t>
  </si>
  <si>
    <t>NINGBO ORIENT WIRES &amp; CABLES CO LTD-A</t>
  </si>
  <si>
    <t>ZHEJIANG JIUZHOU PHARMACEUTICAL CO LTD-A</t>
  </si>
  <si>
    <t>CNGR ADVANCED MATERIAL CO LTD-A</t>
  </si>
  <si>
    <t>HANWHA GALLERIA CO LTD</t>
  </si>
  <si>
    <t>NANJING KING-FRIEND BIOCHEMICAL PHARMACEUTICAL CO LTD-A</t>
  </si>
  <si>
    <t>SICHUAN KELUN PHARMACEUTICAL CO LTD-A</t>
  </si>
  <si>
    <t>SHANGHAI AIKO SOLAR ENERGY CO LTD-A</t>
  </si>
  <si>
    <t>HANERGY THIN FILM POWER GROUP LTD-SPV</t>
  </si>
  <si>
    <t>HENAN SHENHUO COAL &amp; POWER CO LTD-A</t>
  </si>
  <si>
    <t>SHENZHEN SALUBRIS PHARMACEUTICALS CO LTD-A</t>
  </si>
  <si>
    <t>YUNNAN TIN CO LTD-A</t>
  </si>
  <si>
    <t>YUNNAN YUNTIANHUA CO LTD-A</t>
  </si>
  <si>
    <t>APELOA PHARMACEUTICAL CO LTD-A</t>
  </si>
  <si>
    <t>SHENZHEN DYNANONIC CO LTD-A</t>
  </si>
  <si>
    <t>SDIC CAPITAL CO LTD-A</t>
  </si>
  <si>
    <t>B GRIMM POWER PCL-NVDR</t>
  </si>
  <si>
    <t>RATCH GROUP PCL-NVDR</t>
  </si>
  <si>
    <t>BTG HOTELS GROUP CO LTD-A</t>
  </si>
  <si>
    <t>MUANGTHAI CAPITAL PCL-NVDR</t>
  </si>
  <si>
    <t>WEIHAI GUANGWEI COMPOSITES CO LTD-A</t>
  </si>
  <si>
    <t>CETC CYBERSPACE SECURITY TECHNOLOGY CO LTD-A</t>
  </si>
  <si>
    <t>CHINA RARE EARTH RESOURCES AND TECHNOLOGY CO LTD-A</t>
  </si>
  <si>
    <t>ACEN CORP</t>
  </si>
  <si>
    <t>CANMAX TECHNOLOGIES CO LTD-A</t>
  </si>
  <si>
    <t>ANHUI KOUZI DISTILLERY CO LTD-A</t>
  </si>
  <si>
    <t>BEIJING YANJING BREWERY CO LTD-A</t>
  </si>
  <si>
    <t>ZHEJIANG WEIXING NEW BUILDING MATERIALS CO LTD-A</t>
  </si>
  <si>
    <t>CHINA RAILWAY SIGNAL &amp; COMMUNICATION CORP LTD-A</t>
  </si>
  <si>
    <t>HANGZHOU LION ELECTRONICS CO LTD-A</t>
  </si>
  <si>
    <t>YINTAI GOLD CO LTD-A</t>
  </si>
  <si>
    <t>HENGTONG OPTIC-ELECTRIC CO LTD-A</t>
  </si>
  <si>
    <t>BEIJING SHIJI INFORMATION TECHNOLOGY CO LTD-A</t>
  </si>
  <si>
    <t>AUTOBIO DIAGNOSTICS CO LTD-A</t>
  </si>
  <si>
    <t>SHANGHAI FUDAN MICROELECTRONICS GROUP CO LTD-A</t>
  </si>
  <si>
    <t>XIAMEN C &amp; D INC-A</t>
  </si>
  <si>
    <t>DONG-E-E-JIAO CO LTD-A</t>
  </si>
  <si>
    <t>SIEYUAN ELECTRIC CO LTD-A</t>
  </si>
  <si>
    <t>HONGFA TECHNOLOGY CO LTD-A</t>
  </si>
  <si>
    <t>AMLOGIC SHANGHAI CO LTD-A</t>
  </si>
  <si>
    <t>JUNEYAO AIRLINES CO LTD-A</t>
  </si>
  <si>
    <t>HENGDIAN GROUP DMEGC MAGNETICS CO LTD-A</t>
  </si>
  <si>
    <t>HUAIBEI MINING HOLDINGS CO LTD-A</t>
  </si>
  <si>
    <t>SHAN XI HUA YANG GROUP NEW ENERGY CO LTD-A</t>
  </si>
  <si>
    <t>SHANDONG SUN PAPER INDUSTRY JSC LTD-A</t>
  </si>
  <si>
    <t>RISEN ENERGY CO LTD-A</t>
  </si>
  <si>
    <t>CHONGQING RURAL COMMERCIAL BANK CO LTD-A</t>
  </si>
  <si>
    <t>NAVINFO CO LTD-A</t>
  </si>
  <si>
    <t>HANGZHOU OXYGEN PLANT GROUP CO LTD-A</t>
  </si>
  <si>
    <t>WANDA FILM HOLDING CO LTD-A</t>
  </si>
  <si>
    <t>AECC AERO-ENGINE CONTROL CO LTD-A</t>
  </si>
  <si>
    <t>BANK OF CHANGSHA CO LTD-A</t>
  </si>
  <si>
    <t>ZHEJIANG CHINA COMMODITIES CITY GROUP CO LTD-A</t>
  </si>
  <si>
    <t>CHANGJIANG SECURITIES CO LTD-A</t>
  </si>
  <si>
    <t>OFFCN EDUCATION TECHNOLOGY CO LTD-A</t>
  </si>
  <si>
    <t>GRG BANKING EQUIPMENT CO LTD-A</t>
  </si>
  <si>
    <t>MEIHUA HOLDINGS GROUP CO LTD-A</t>
  </si>
  <si>
    <t>FUJIAN SUNNER DEVELOPMENT CO LTD-A</t>
  </si>
  <si>
    <t>SINOMINE RESOURCE GROUP CO LTD-A</t>
  </si>
  <si>
    <t>YOUNGOR GROUP CO LTD-A</t>
  </si>
  <si>
    <t>WESTERN MINING CO LTD-A</t>
  </si>
  <si>
    <t>HANGZHOU CHANG CHUAN TECHNOLOGY CO LTD-A</t>
  </si>
  <si>
    <t>HENGYI PETROCHEMICAL CO LTD-A</t>
  </si>
  <si>
    <t>ZHEJIANG SUPOR CO LTD-A</t>
  </si>
  <si>
    <t>HUNAN CHANGYUAN LICO CO LTD-A</t>
  </si>
  <si>
    <t>GUOYUAN SECURITIES CO LTD-A</t>
  </si>
  <si>
    <t>BETHEL AUTOMOTIVE SAFETY SYSTEMS CO LTD-A</t>
  </si>
  <si>
    <t>HANGZHOU BINJIANG REAL ESTATE GROUP CO LTD-A</t>
  </si>
  <si>
    <t>XIAMEN TUNGSTEN CO LTD-A</t>
  </si>
  <si>
    <t>WUXI AUTOWELL TECHNOLOGY CO LTD-A</t>
  </si>
  <si>
    <t>WESTERN SECURITIES CO LTD-A</t>
  </si>
  <si>
    <t>3PEAK INC-A</t>
  </si>
  <si>
    <t>YANGZHOU YANGJIE ELECTRONIC TECHNOLOGY CO LTD-A</t>
  </si>
  <si>
    <t>SHANGHAI ELECTRIC POWER CO LTD-A</t>
  </si>
  <si>
    <t>JOINTOWN PHARMACEUTICAL GROUP CO LTD-A</t>
  </si>
  <si>
    <t>ZHUZHOU CRRC TIMES ELECTRIC CO LTD-A</t>
  </si>
  <si>
    <t>GUANGZHOU YUEXIU CAPITAL HOLDINGS GROUP CO LTD-A</t>
  </si>
  <si>
    <t>GUANGZHOU GREAT POWER ENERGY &amp; TECHNOLOGY CO LTD-A</t>
  </si>
  <si>
    <t>GUANGDONG HEC TECHNOLOGY HOLDING CO LTD-A</t>
  </si>
  <si>
    <t>HANGZHOU ROBAM APPLIANCES CO LTD-A</t>
  </si>
  <si>
    <t>KEDA INDUSTRIAL GROUP CO LTD-A</t>
  </si>
  <si>
    <t>OFFSHORE OIL ENGINEERING CO LTD-A</t>
  </si>
  <si>
    <t>DONGXING SECURITIES CO LTD-A</t>
  </si>
  <si>
    <t>SHENZHEN YUTO PACKAGING TECHNOLOGY CO LTD-A</t>
  </si>
  <si>
    <t>SICHUAN HEBANG BIOTECHNOLOGY CO LTD-A</t>
  </si>
  <si>
    <t>JIANGXI SPECIAL ELECTRIC MOTOR CO LTD-A</t>
  </si>
  <si>
    <t>BEIJING ENLIGHT MEDIA CO LTD-A</t>
  </si>
  <si>
    <t>LUXI CHEMICAL GROUP CO LTD-A</t>
  </si>
  <si>
    <t>SHENZHEN KSTAR SCIENCE AND TECHNOLOGY CO LTD-A</t>
  </si>
  <si>
    <t>BANK OF SUZHOU CO LTD-A</t>
  </si>
  <si>
    <t>TIANMA MICROELECTRONICS CO LTD-A</t>
  </si>
  <si>
    <t>FAW JIEFANG GROUP CO LTD-A</t>
  </si>
  <si>
    <t>SOUTHWEST SECURITIES CO LTD-A</t>
  </si>
  <si>
    <t>INNER MONGOLIA DIAN TOU ENERGY CORP LTD-A</t>
  </si>
  <si>
    <t>DATANG INTERNATIONAL POWER GENERATION CO LTD-A</t>
  </si>
  <si>
    <t>HUBEI JUMPCAN PHARMACEUTICAL CO LTD-A</t>
  </si>
  <si>
    <t>JOINCARE PHARMACEUTICAL GROUP INDUSTRY CO LTD-A</t>
  </si>
  <si>
    <t>WUCHAN ZHONGDA GROUP CO LTD-A</t>
  </si>
  <si>
    <t>CECEP WIND-POWER CORP-A</t>
  </si>
  <si>
    <t>JIANGSU YOKE TECHNOLOGY CO LTD-A</t>
  </si>
  <si>
    <t>LIAONING PORT CO LTD-A</t>
  </si>
  <si>
    <t>SICHUAN YAHUA INDUSTRIAL GROUP CO LTD-A</t>
  </si>
  <si>
    <t>AVICOPTER PLC-A</t>
  </si>
  <si>
    <t>FANGDA CARBON NEW MATERIAL CO LTD-A</t>
  </si>
  <si>
    <t>ZHEJIANG WOLWO BIO-PHARMACEUTICAL CO LTD-A</t>
  </si>
  <si>
    <t>COSCO SHIPPING DEVELOPMENT CO LTD-A</t>
  </si>
  <si>
    <t>TIANJIN 712 COMMUNICATION &amp; BROADCASTING CO LTD-A</t>
  </si>
  <si>
    <t>SHENZHEN ENERGY GROUP CO LTD-A</t>
  </si>
  <si>
    <t>JIZHONG ENERGY RESOURCES CO LTD-A</t>
  </si>
  <si>
    <t>GUANGZHOU HAIGE COMMUNICATIONS GROUP INC CO-A</t>
  </si>
  <si>
    <t>HEILONGJIANG AGRICULTURE CO LTD-A</t>
  </si>
  <si>
    <t>PINGDINGSHAN TIANAN COAL MINING CO LTD-A</t>
  </si>
  <si>
    <t>ANHUI HONGLU STEEL CONSTRUCTION GROUP CO LTD-A</t>
  </si>
  <si>
    <t>LIVZON PHARMACEUTICAL GROUP INC-A</t>
  </si>
  <si>
    <t>TANGSHAN JIDONG CEMENT CO LTD-A</t>
  </si>
  <si>
    <t>CHONGQING FULING ZHACAI GROUP CO LTD-A</t>
  </si>
  <si>
    <t>HUBEI FEILIHUA QUARTZ GLASS CO LTD-A</t>
  </si>
  <si>
    <t>SHANDONG BUCHANG PHARMACEUTICALS CO LTD-A</t>
  </si>
  <si>
    <t>ZHEFU HOLDING GROUP CO LTD-A</t>
  </si>
  <si>
    <t>HUAXI SECURITIES CO LTD-A</t>
  </si>
  <si>
    <t>YUAN LONGPING HIGH-TECH AGRICULTURE CO LTD-A</t>
  </si>
  <si>
    <t>CHINA GREAT WALL SECURITIES CO LTD-A</t>
  </si>
  <si>
    <t>SHENZHEN SUNLORD ELECTRONICS CO LTD-A</t>
  </si>
  <si>
    <t>RIYUE HEAVY INDUSTRY CO LTD-A</t>
  </si>
  <si>
    <t>HUAXIN CEMENT CO LTD-A</t>
  </si>
  <si>
    <t>GUOLIAN SECURITIES CO LTD-A</t>
  </si>
  <si>
    <t>TOLY BREAD CO LTD-A</t>
  </si>
  <si>
    <t>SHANXI SECURITIES CO LTD-A</t>
  </si>
  <si>
    <t>NINGBO JOYSON ELECTRONIC CORP-A</t>
  </si>
  <si>
    <t>CECEP SOLAR ENERGY CO LTD-A</t>
  </si>
  <si>
    <t>ASIA - POTASH INTERNATIONAL INVESTMENT GUANGZHOU CO LTD-A</t>
  </si>
  <si>
    <t>SINOPEC SHANGHAI PETROCHEMICAL CO LTD-A</t>
  </si>
  <si>
    <t>BBMG CORPORATION-A</t>
  </si>
  <si>
    <t>CHINA MEHECO CO LTD-A</t>
  </si>
  <si>
    <t>ZIBO QIXIANG TENGDA CHEMICAL CO LTD-A</t>
  </si>
  <si>
    <t>PORTON PHARMA SOLUTIONS LTD-A</t>
  </si>
  <si>
    <t>SHANGHAI LINGANG HOLDINGS CORP LTD-A</t>
  </si>
  <si>
    <t>BOC INTERNATIONAL CHINA CO LTD-A</t>
  </si>
  <si>
    <t>CNNC HUA YUAN TITANIUM DIOXIDE CO LTD-A</t>
  </si>
  <si>
    <t>DAJIN HEAVY INDUSTRY CO LTD-A</t>
  </si>
  <si>
    <t>SHANDONG WEIFANG RAINBOW CHEMICAL CO LTD-A</t>
  </si>
  <si>
    <t>ZHUZHOU HONGDA ELECTRONICS CORP LTD-A</t>
  </si>
  <si>
    <t>XINJIANG ZHONGTAI CHEMICAL CO LTD-A</t>
  </si>
  <si>
    <t>WUHAN DR LASER TECHNOLOGY CORP LTD-A</t>
  </si>
  <si>
    <t>SEALAND SECURITIES CO LTD-A</t>
  </si>
  <si>
    <t>BEIJING YUANLIU HONGYUAN ELECTRONIC TECHNOLOGY CO LTD-A</t>
  </si>
  <si>
    <t>GAONA AERO MATERIAL CO LTD-A</t>
  </si>
  <si>
    <t>INNER MONGOLIA ERDOS RESOURCES CO LTD-A</t>
  </si>
  <si>
    <t>SHANGHAI FRIENDESS ELECTRONIC TECHNOLOGY CORP LTD-A</t>
  </si>
  <si>
    <t>CHENGTUN MINING GROUP CO LTD-A</t>
  </si>
  <si>
    <t>IRAY TECHNOLOGY CO LTD-A</t>
  </si>
  <si>
    <t>SHANGHAI MEDICILON INC-A</t>
  </si>
  <si>
    <t>LUMINE GROUP INC</t>
  </si>
  <si>
    <t>LOCALIZA RENT A CAR SA-RIGHTS</t>
  </si>
  <si>
    <t>SEVERSTAL PAO-GDR REG S</t>
  </si>
  <si>
    <t>PJSC PHOSAGRO (GDR) DISPUTED SHARES</t>
  </si>
  <si>
    <t>VTB BANK PJSC</t>
  </si>
  <si>
    <t>GAZPROM PJSC</t>
  </si>
  <si>
    <t>MOBILE TELESYSTEMS PJSC</t>
  </si>
  <si>
    <t>SURGUTNEFTEGAS PJSC</t>
  </si>
  <si>
    <t>LUKOIL PJSC</t>
  </si>
  <si>
    <t>TATNEFT PJSC</t>
  </si>
  <si>
    <t>NOVOLIPETSK STEEL PJSC</t>
  </si>
  <si>
    <t>NOVATEK PJSC</t>
  </si>
  <si>
    <t>ROSNEFT OIL CO PJSC</t>
  </si>
  <si>
    <t>POLYUS PJSC</t>
  </si>
  <si>
    <t>PHOSAGRO PJSC</t>
  </si>
  <si>
    <t>CREDIT SUISSE AG/NEW YORK NY</t>
  </si>
  <si>
    <t>FEDERATIVE REPUBLIC OF BRAZIL</t>
  </si>
  <si>
    <t>ARBOR MULTIFAMILY MORTGAGE SECURITIES TRUST 2022-MF4</t>
  </si>
  <si>
    <t>WELLS FARGO COMMERCIAL MORTGAGE TRUST 2015-NXS2</t>
  </si>
  <si>
    <t>FEDERAL HOME LOAN BANKS</t>
  </si>
  <si>
    <t>CITIGROUP COMMERCIAL MORTGAGE TRUST 2015-GC31</t>
  </si>
  <si>
    <t>TEMASEK FINANCIAL I LTD</t>
  </si>
  <si>
    <t>WELLS FARGO COMMERCIAL MORTGAGE TRUST 2020-C55</t>
  </si>
  <si>
    <t>MORGAN STANLEY CAPITAL I TRUST 2021-L7</t>
  </si>
  <si>
    <t>FEDERAL HOME LOAN MORTGAGE CORP</t>
  </si>
  <si>
    <t>BMO 2022-C1 MORTGAGE TRUST</t>
  </si>
  <si>
    <t>HSBC USA INC</t>
  </si>
  <si>
    <t>ITE RAIL FUND LEVERED LP</t>
  </si>
  <si>
    <t>ASB BANK LTD</t>
  </si>
  <si>
    <t>EXPORT-IMPORT BANK OF CHINA</t>
  </si>
  <si>
    <t>WELLTOWER OP LLC</t>
  </si>
  <si>
    <t>NATIONAL AUSTRALIA BANK LTD/NEW YORK</t>
  </si>
  <si>
    <t>NATWEST MARKETS PLC</t>
  </si>
  <si>
    <t>WARNERMEDIA HOLDINGS INC</t>
  </si>
  <si>
    <t>SMB PRIVATE EDUCATION LOAN TRUST 2022-B</t>
  </si>
  <si>
    <t>ABN AMRO BANK NV</t>
  </si>
  <si>
    <t>WELLS FARGO COMMERCIAL MORTGAGE TRUST 2021-C61</t>
  </si>
  <si>
    <t>ALLIANZ SE</t>
  </si>
  <si>
    <t>CSMC 2021-RPL3 TRUST</t>
  </si>
  <si>
    <t>JP MORGAN MORTGAGE TRUST 2021-8</t>
  </si>
  <si>
    <t>SWEDBANK AB</t>
  </si>
  <si>
    <t>ISDB TRUST SERVICES NO 2 SARL</t>
  </si>
  <si>
    <t>BANK 2019-BNK23</t>
  </si>
  <si>
    <t>DEEPHAVEN RESIDENTIAL MORTGAGE TRUST 2021-3</t>
  </si>
  <si>
    <t>INTER-AMERICAN INVESTMENT CORP</t>
  </si>
  <si>
    <t>TEXTAINER MARINE CONTAINERS VII LTD</t>
  </si>
  <si>
    <t>TIF FUNDING II LLC</t>
  </si>
  <si>
    <t>TOWD POINT MORTGAGE TRUST 2017-4</t>
  </si>
  <si>
    <t>TRITON CONTAINER FINANCE VIII LLC</t>
  </si>
  <si>
    <t>JOHN DEERE CAPITAL CORP</t>
  </si>
  <si>
    <t>TOWD POINT MORTGAGE TRUST 2019-4</t>
  </si>
  <si>
    <t>NEW RESIDENTIAL MORTGAGE LOAN TRUST 2022-SFR2</t>
  </si>
  <si>
    <t>UNITED ARAB EMIRATES</t>
  </si>
  <si>
    <t>SOFI PROFESSIONAL LOAN PROGRAM 2021-B TRUST</t>
  </si>
  <si>
    <t>WAMU MORTGAGE PASS-THROUGH CERTIFICATES SERIES 2005-AR9 TRUST</t>
  </si>
  <si>
    <t>BX TRUST 2022-IND</t>
  </si>
  <si>
    <t>MFA 2021-RPL1 TRUST</t>
  </si>
  <si>
    <t>THAMES WATER UTILITIES FINANCE PLC</t>
  </si>
  <si>
    <t>NEW RESIDENTIAL MORTGAGE LOAN TRUST 2018-4</t>
  </si>
  <si>
    <t>VERUS SECURITIZATION TRUST 2021-5</t>
  </si>
  <si>
    <t>EXPORT IMPORT BANK OF INDIA/LONDON</t>
  </si>
  <si>
    <t>TOWD POINT MORTGAGE TRUST 2019-HY1</t>
  </si>
  <si>
    <t>TOWD POINT MORTGAGE TRUST 2019-HY3</t>
  </si>
  <si>
    <t>ANGLO AMERICAN CAPITAL PLC</t>
  </si>
  <si>
    <t>VERUS SECURITIZATION TRUST 2022-7</t>
  </si>
  <si>
    <t>ILIAD SA</t>
  </si>
  <si>
    <t>MUNICIPAL FINANCE AUTHORITY OF BRITISH COLUMBIA</t>
  </si>
  <si>
    <t>FEDERAL NATIONAL MORTGAGE ASSOCIATION</t>
  </si>
  <si>
    <t>LAST MILE SECURITIES PE 2021 DAC</t>
  </si>
  <si>
    <t>REPUBLIC OF LATVIA</t>
  </si>
  <si>
    <t>FERROVIE DELLO STATO ITALIANE SPA</t>
  </si>
  <si>
    <t>ENEL FINANCE INTERNATIONAL NV</t>
  </si>
  <si>
    <t>COMMONWEALTH BANK OF AUSTRALIA/NEW YORK NY</t>
  </si>
  <si>
    <t>LAST MILE LOGISTICS PAN EURO FINANCE DAC</t>
  </si>
  <si>
    <t>ONEMAIN DIRECT AUTO RECEIVABLES TRUST 2023-1</t>
  </si>
  <si>
    <t>AUSTRALIA &amp; NEW ZEALAND BANKING GROUP LTD/NEW YORK NY</t>
  </si>
  <si>
    <t>TOGETHER ASSET BACKED SECURITISATION 2022-CRE-1 PLC</t>
  </si>
  <si>
    <t>ELLINGTON FINANCIAL MORTGAGE TRUST 2022-4</t>
  </si>
  <si>
    <t>WINTERSHALL DEA FINANCE BV</t>
  </si>
  <si>
    <t>VICI PROPERTIES LP / VICI NOTE CO INC</t>
  </si>
  <si>
    <t>WILLIAMS COS INC</t>
  </si>
  <si>
    <t>IMPAC CMB TRUST SERIES 2005-4</t>
  </si>
  <si>
    <t>SVENSKA HANDELSBANKEN AB</t>
  </si>
  <si>
    <t>CAMB COMMERCIAL MORTGAGE TRUST 2021-CX2</t>
  </si>
  <si>
    <t>CANTOR FITZGERALD LP</t>
  </si>
  <si>
    <t>KENVUE INC</t>
  </si>
  <si>
    <t>FINANCE DEPARTMENT GOVERNMENT OF SHARJAH</t>
  </si>
  <si>
    <t>WESTERN AUSTRALIAN TREASURY CORP</t>
  </si>
  <si>
    <t>GS MORTGAGE-BACKED SECURITIES CORP TRUST 2022-PJ2</t>
  </si>
  <si>
    <t>ENEL FINANCE AMERICA LLC</t>
  </si>
  <si>
    <t>TWIN BRIDGES 2021-2 PLC</t>
  </si>
  <si>
    <t>MSCG TRUST 2015-ALDR</t>
  </si>
  <si>
    <t>GS MORTGAGE SECURITIES TRUST 2017-FARM</t>
  </si>
  <si>
    <t>ARVAL SERVICE LEASE SA/FRANCE</t>
  </si>
  <si>
    <t>CSMC 2020-RPL4 TRUST</t>
  </si>
  <si>
    <t>ENTERGY LOUISIANA LLC</t>
  </si>
  <si>
    <t>CREDIT SUISSE MORTGAGE CAPITAL CERTIFICATES 2019-ICE4</t>
  </si>
  <si>
    <t>CITIBANK CREDIT CARD ISSUANCE TRUST</t>
  </si>
  <si>
    <t>NAVIENT PRIVATE EDUCATION REFI LOAN TRUST 2019-D</t>
  </si>
  <si>
    <t>KIMCO REALTY OP LLC</t>
  </si>
  <si>
    <t>GREECE</t>
  </si>
  <si>
    <t>JPMCC COMMERCIAL MORTGAGE SECURITIES TRUST 2019-COR4</t>
  </si>
  <si>
    <t>COREBRIDGE FINANCIAL INC</t>
  </si>
  <si>
    <t>LEVIATHAN BOND LTD</t>
  </si>
  <si>
    <t>SANTANDER DRIVE AUTO RECEIVABLES TRUST 2022-3</t>
  </si>
  <si>
    <t>ASR NEDERLAND NV</t>
  </si>
  <si>
    <t>WELLS FARGO COMMERCIAL MORTGAGE TRUST 2017-SMP</t>
  </si>
  <si>
    <t>COMM 2014-UBS6 MORTGAGE TRUST</t>
  </si>
  <si>
    <t>GALAXY PIPELINE ASSETS BIDCO LTD</t>
  </si>
  <si>
    <t>REPUBLIC OF ESTONIA</t>
  </si>
  <si>
    <t>BARCLAYS BANK PLC</t>
  </si>
  <si>
    <t>ALD SA</t>
  </si>
  <si>
    <t>SUN COMMUNITIES OPERATING LP</t>
  </si>
  <si>
    <t>KOREA EAST-WEST POWER CO LTD</t>
  </si>
  <si>
    <t>NEW RESIDENTIAL MORTGAGE LOAN TRUST 2020-RPL1</t>
  </si>
  <si>
    <t>STRATTON BTL MORTGAGE FUNDING 2022-1 PLC</t>
  </si>
  <si>
    <t>COMM 2014-CCRE19 MORTGAGE TRUST</t>
  </si>
  <si>
    <t>RCI BANQUE SA</t>
  </si>
  <si>
    <t>BENCHMARK 2022-B35 MORTGAGE TRUST</t>
  </si>
  <si>
    <t>FREEPORT INDONESIA PT</t>
  </si>
  <si>
    <t>BENCHMARK 2022-B32 MORTGAGE TRUST</t>
  </si>
  <si>
    <t>BENCHMARK 2020-B20 MORTGAGE TRUST</t>
  </si>
  <si>
    <t>MACQUARIE BANK LTD</t>
  </si>
  <si>
    <t>FORD CREDIT AUTO OWNER TRUST 2023-REV1</t>
  </si>
  <si>
    <t>BANK 2022-BNK41</t>
  </si>
  <si>
    <t>KEYSPAN GAS EAST CORP</t>
  </si>
  <si>
    <t>BAMLL COMMERCIAL MORTGAGE SECURITIES TRUST 2015-200P</t>
  </si>
  <si>
    <t>CAPITAL ONE MULTI-ASSET EXECUTION TRUST</t>
  </si>
  <si>
    <t>SMRT 2022-MINI</t>
  </si>
  <si>
    <t>VAR ENERGI ASA</t>
  </si>
  <si>
    <t>COLD STORAGE TRUST 2020-ICE5</t>
  </si>
  <si>
    <t>VICI PROPERTIES LP</t>
  </si>
  <si>
    <t>BANK GOSPODARSTWA KRAJOWEGO</t>
  </si>
  <si>
    <t>BX TRUST 2022-FOX2</t>
  </si>
  <si>
    <t>BANK 2022-BNK39</t>
  </si>
  <si>
    <t>ILPT COMMERCIAL MORTGAGE TRUST 2022-LPFX</t>
  </si>
  <si>
    <t>NATIXIS COMMERCIAL MORTGAGE SECURITIES TRUST 2019-NEMA</t>
  </si>
  <si>
    <t>MITSUBISHI UFJ FINANCIAL GROUP INC</t>
  </si>
  <si>
    <t>ENBW INTERNATIONAL FINANCE BV</t>
  </si>
  <si>
    <t>FORD MOTOR CREDIT CO LLC</t>
  </si>
  <si>
    <t>BANK 2022-BNK40</t>
  </si>
  <si>
    <t>ASHTEAD CAPITAL INC</t>
  </si>
  <si>
    <t>BENCHMARK 2019-B15 MORTGAGE TRUST</t>
  </si>
  <si>
    <t>META PLATFORMS INC</t>
  </si>
  <si>
    <t>ZURICH FINANCE IRELAND DESIGNATED ACTIVITY CO</t>
  </si>
  <si>
    <t>AMERICAN HOMES 4 RENT LP</t>
  </si>
  <si>
    <t>REDZED TRUST SERIES 2022-2</t>
  </si>
  <si>
    <t>WAMU MORTGAGE PASS-THROUGH CERTIFICATES SERIES 2005-AR13 TRUST</t>
  </si>
  <si>
    <t>GOODLEAP SUSTAINABLE HOME SOLUTIONS TRUST 2022-4</t>
  </si>
  <si>
    <t>PILGRIM'S PRIDE CORP</t>
  </si>
  <si>
    <t>CRELAN SA</t>
  </si>
  <si>
    <t>CFCRE COMMERCIAL MORTGAGE TRUST 2016-C6</t>
  </si>
  <si>
    <t>FREDDIE MAC STACR REMIC TRUST 2022-DNA5</t>
  </si>
  <si>
    <t>CATALENT PHARMA SOLUTIONS INC</t>
  </si>
  <si>
    <t>BENCHMARK 2020-B16 MORTGAGE TRUST</t>
  </si>
  <si>
    <t>DELL INTERNATIONAL LLC / EMC CORP</t>
  </si>
  <si>
    <t>FREDDIE MAC STACR REMIC TRUST 2022-HQA1</t>
  </si>
  <si>
    <t>BERRY GLOBAL INC</t>
  </si>
  <si>
    <t>BENCHMARK 2021-B30 MORTGAGE TRUST</t>
  </si>
  <si>
    <t>BENCHMARK 2020-B21 MORTGAGE TRUST</t>
  </si>
  <si>
    <t>MED TRUST 2021-MDLN</t>
  </si>
  <si>
    <t>GRAPHIC PACKAGING INTERNATIONAL LLC</t>
  </si>
  <si>
    <t>J.P. MORGAN CHASE COMMERCIAL MORTGAGE SECURITIES TRUST 2022-ACB</t>
  </si>
  <si>
    <t>BX COMMERCIAL MORTGAGE TRUST 2019-XL</t>
  </si>
  <si>
    <t>IMPAC CMB TRUST SERIES 2005-1</t>
  </si>
  <si>
    <t>PROLOGIS INTERNATIONAL FUNDING II SA</t>
  </si>
  <si>
    <t>MORGAN STANLEY CAPITAL I 2017-HR2</t>
  </si>
  <si>
    <t>CSMC 2018-RPL9 TRUST</t>
  </si>
  <si>
    <t>SMB PRIVATE EDUCATION LOAN TRUST 2022-C</t>
  </si>
  <si>
    <t>ECOPETROL SA</t>
  </si>
  <si>
    <t>TOWD POINT MORTGAGE TRUST 2019-HY2</t>
  </si>
  <si>
    <t>KAZAKHSTAN TEMIR ZHOLY NATIONAL CO JSC</t>
  </si>
  <si>
    <t>OPG TRUST 2021-PORT</t>
  </si>
  <si>
    <t>GOODLEAP SUSTAINABLE HOME SOLUTIONS TRUST 2022-3</t>
  </si>
  <si>
    <t>CONNECTICUT AVENUE SECURITIES TRUST 2022-R05</t>
  </si>
  <si>
    <t>JACKSON NATIONAL LIFE GLOBAL FUNDING</t>
  </si>
  <si>
    <t>FREDDIE MAC STACR REMIC TRUST 2022-DNA1</t>
  </si>
  <si>
    <t>CEMEX SAB DE CV</t>
  </si>
  <si>
    <t>NELNET STUDENT LOAN TRUST 2021-D</t>
  </si>
  <si>
    <t>GACI FIRST INVESTMENT COMPANY</t>
  </si>
  <si>
    <t>LEASYS SPA</t>
  </si>
  <si>
    <t>BANK 2022-BNK42</t>
  </si>
  <si>
    <t>CONNECTICUT AVENUE SECURITIES TRUST 2022-R06</t>
  </si>
  <si>
    <t>CONNECTICUT AVENUE SECURITIES TRUST 2022-R07</t>
  </si>
  <si>
    <t>GS MORTGAGE SECURITIES CORP TRUST 2022-SHIP</t>
  </si>
  <si>
    <t>BIG COMMERCIAL MORTGAGE TRUST 2022-BIG</t>
  </si>
  <si>
    <t>ONEMAIN FINANCIAL ISSUANCE TRUST 2022-2</t>
  </si>
  <si>
    <t>GS MORTGAGE SECURITIES TRUST 2019-GC39</t>
  </si>
  <si>
    <t>GS MORTGAGE SECURITIES TRUST 2014-GC24</t>
  </si>
  <si>
    <t>GM FINANCIAL AUTOMOBILE LEASING TRUST 2022-2</t>
  </si>
  <si>
    <t>ENTERPRISE FLEET FINANCING 2022-3 LLC</t>
  </si>
  <si>
    <t>NAVIENT PRIVATE EDUCATION REFI LOAN TRUST 2022-B</t>
  </si>
  <si>
    <t>PRINCIPALITY OF ANDORRA</t>
  </si>
  <si>
    <t>OCTANE RECEIVABLES TRUST 2022-1</t>
  </si>
  <si>
    <t>CHORUS LTD</t>
  </si>
  <si>
    <t>GS MORTGAGE SECURITIES CORP TRUST 2022-AGSS</t>
  </si>
  <si>
    <t>ELARA HGV TIMESHARE ISSUER 2017-A LLC</t>
  </si>
  <si>
    <t>ONTARIO TEACHERS' FINANCE TRUST</t>
  </si>
  <si>
    <t>BX TRUST 2022-GPA</t>
  </si>
  <si>
    <t>PRESTIGE BRANDS INC</t>
  </si>
  <si>
    <t>BBCMS MORTGAGE TRUST 2017-C1</t>
  </si>
  <si>
    <t>ORIGIN ENERGY FINANCE LTD</t>
  </si>
  <si>
    <t>PECO ENERGY CO</t>
  </si>
  <si>
    <t>BENCHMARK 2022-B34 MORTGAGE TRUST</t>
  </si>
  <si>
    <t>DOMINICAN REPUBLIC</t>
  </si>
  <si>
    <t>ORGANON &amp; CO / ORGANON FOREIGN DEBT CO-ISSUER BV</t>
  </si>
  <si>
    <t>BBCMS MORTGAGE TRUST 2022-C16</t>
  </si>
  <si>
    <t>180 MEDICAL INC</t>
  </si>
  <si>
    <t>AUTONOMOUS COMMUNITY OF CATALONIA</t>
  </si>
  <si>
    <t>VOLKSWAGEN FINANCIAL SERVICES AG</t>
  </si>
  <si>
    <t>HEALTHPEAK OP LLC</t>
  </si>
  <si>
    <t>CARMAX AUTO OWNER TRUST 2022-2</t>
  </si>
  <si>
    <t>ONEMAIN FINANCIAL ISSUANCE TRUST 2019-2</t>
  </si>
  <si>
    <t>NAVIENT PRIVATE EDUCATION REFI LOAN TRUST 2020-H</t>
  </si>
  <si>
    <t>BENCHMARK 2018-B4 MORTGAGE TRUST</t>
  </si>
  <si>
    <t>COMM 2014-LC17 MORTGAGE TRUST</t>
  </si>
  <si>
    <t>APA INFRASTRUCTURE LTD</t>
  </si>
  <si>
    <t>NCR CORP</t>
  </si>
  <si>
    <t>PROLOGIS EURO FINANCE LLC</t>
  </si>
  <si>
    <t>ENTERPRISE FLEET FINANCING 2023-1 LLC</t>
  </si>
  <si>
    <t>SOUTH32 TREASURY LTD</t>
  </si>
  <si>
    <t>BHG SECURITIZATION TRUST 2022-C</t>
  </si>
  <si>
    <t>ITV PLC</t>
  </si>
  <si>
    <t>GS MORTGAGE SECURITIES CORP TRUST 2021-DM</t>
  </si>
  <si>
    <t>NEW ECONOMY ASSETS PHASE 1 SPONSOR LLC</t>
  </si>
  <si>
    <t>WELLS FARGO COMMERCIAL MORTGAGE TRUST 2019-C53</t>
  </si>
  <si>
    <t>WELLS FARGO COMMERCIAL MORTGAGE TRUST 2017-HSDB</t>
  </si>
  <si>
    <t>ENTERPRISE FLEET FINANCING 2022-4 LLC</t>
  </si>
  <si>
    <t>CSL FINANCE PLC</t>
  </si>
  <si>
    <t>NAVIENT PRIVATE EDUCATION REFI LOAN TRUST 2019-G</t>
  </si>
  <si>
    <t>CARMAX AUTO OWNER TRUST 2023-1</t>
  </si>
  <si>
    <t>REPUBLIC OF LITHUANIA</t>
  </si>
  <si>
    <t>CONNECTICUT AVENUE SECURITIES TRUST 2022-R04</t>
  </si>
  <si>
    <t>MASTER CREDIT CARD TRUST II</t>
  </si>
  <si>
    <t>HUDSON PACIFIC PROPERTIES LP</t>
  </si>
  <si>
    <t>TAUBMAN CENTERS COMMERCIAL MORTGAGE TRUST 2022-DPM</t>
  </si>
  <si>
    <t>BX COMMERCIAL MORTGAGE TRUST 2022-AHP</t>
  </si>
  <si>
    <t>PFS FINANCING CORP</t>
  </si>
  <si>
    <t>BRAZIL LOAN TRUST 1</t>
  </si>
  <si>
    <t>ONE 2021-PARK MORTGAGE TRUST</t>
  </si>
  <si>
    <t>FORD CREDIT AUTO OWNER TRUST 2023-A</t>
  </si>
  <si>
    <t>MARINER FINANCE ISSUANCE TRUST 2022-A</t>
  </si>
  <si>
    <t>NYO COMMERCIAL MORTGAGE TRUST 2021-1290</t>
  </si>
  <si>
    <t>EDVESTINU PRIVATE EDUCATION LOAN ISSUE NO 4 LLC</t>
  </si>
  <si>
    <t>WORKDAY INC</t>
  </si>
  <si>
    <t>FREMF 2013-K35 MORTGAGE TRUST</t>
  </si>
  <si>
    <t>COMISION FEDERAL DE ELECTRICIDAD</t>
  </si>
  <si>
    <t>NAVIENT PRIVATE EDUCATION LOAN TRUST 2015-A</t>
  </si>
  <si>
    <t>HONDA AUTO RECEIVABLES 2023-1 OWNER TRUST</t>
  </si>
  <si>
    <t>PAPA JOHN'S INTERNATIONAL INC</t>
  </si>
  <si>
    <t>INTERNATIONAL BUSINESS MACHINES CORP</t>
  </si>
  <si>
    <t>TEXAS ELECTRIC MARKET STABILIZATION FUNDING N LLC</t>
  </si>
  <si>
    <t>FORD CREDIT AUTO LEASE TRUST 2022-A</t>
  </si>
  <si>
    <t>FIRST NATIONS FINANCE AUTHORITY</t>
  </si>
  <si>
    <t>CARMAX AUTO OWNER TRUST 2022-4</t>
  </si>
  <si>
    <t>AXALTA COATING SYSTEMS LLC / AXALTA COATING SYSTEMS DUTCH HOLDING B BV</t>
  </si>
  <si>
    <t>GS MORTGAGE SECURITIES CORP TRUST 2023-FUN</t>
  </si>
  <si>
    <t>SMB PRIVATE EDUCATION LOAN TRUST 2019-B</t>
  </si>
  <si>
    <t>ONEMAIN FINANCIAL ISSUANCE TRUST 2020-A</t>
  </si>
  <si>
    <t>ALLISON TRANSMISSION INC</t>
  </si>
  <si>
    <t>NAVIENT PRIVATE EDUCATION LOAN TRUST 2014-A</t>
  </si>
  <si>
    <t>TRANSDIGM INC</t>
  </si>
  <si>
    <t>BERMUDA</t>
  </si>
  <si>
    <t>J.P. MORGAN CHASE COMMERCIAL MORTGAGE SECURITIES TRUST 2019-MFP</t>
  </si>
  <si>
    <t>GLOBAL SWITCH FINANCE BV</t>
  </si>
  <si>
    <t>VALVOLINE INC</t>
  </si>
  <si>
    <t>COMM 2015-CCRE22 MORTGAGE TRUST</t>
  </si>
  <si>
    <t>RENTOKIL INITIAL FINANCE BV</t>
  </si>
  <si>
    <t>BANK LEUMI LE-ISRAEL BM</t>
  </si>
  <si>
    <t>COMM 2014-UBS5 MORTGAGE TRUST</t>
  </si>
  <si>
    <t>SPECTRUM BRANDS INC</t>
  </si>
  <si>
    <t>STATE OF RHINELAND-PALATINATE</t>
  </si>
  <si>
    <t>NAVIENT PRIVATE EDUCATION REFI LOAN TRUST 2021-A</t>
  </si>
  <si>
    <t>VZ SECURED FINANCING BV</t>
  </si>
  <si>
    <t>KILROY REALTY LP</t>
  </si>
  <si>
    <t>ESKOM HOLDINGS SOC LTD</t>
  </si>
  <si>
    <t>SANTANDER RETAIL AUTO LEASE TRUST 2022-B</t>
  </si>
  <si>
    <t>INVESTITIONSBANK BERLIN</t>
  </si>
  <si>
    <t>BEAST MORTGAGE TRUST</t>
  </si>
  <si>
    <t>SOFI PROFESSIONAL LOAN PROGRAM 2017-F LLC</t>
  </si>
  <si>
    <t>NAVIENT PRIVATE EDUCATION REFI LOAN TRUST 2018-D</t>
  </si>
  <si>
    <t>TOWD POINT MORTGAGE TRUST 2017-5</t>
  </si>
  <si>
    <t>METROPOLITAN LIFE GLOBAL FUNDING I</t>
  </si>
  <si>
    <t>BENCHMARK 2018-B2 MORTGAGE TRUST</t>
  </si>
  <si>
    <t>SANTANDER DRIVE AUTO RECEIVABLES TRUST 2020-3</t>
  </si>
  <si>
    <t>BRAMBLES FINANCE PLC</t>
  </si>
  <si>
    <t>NAVIENT PRIVATE EDUCATION REFI LOAN TRUST 2019-C</t>
  </si>
  <si>
    <t>KKR INDUSTRIAL PORTFOLIO TRUST 2021-KDIP</t>
  </si>
  <si>
    <t>MOSAIC SOLAR LOAN TRUST 2023-1</t>
  </si>
  <si>
    <t>AUTOSTRADE PER L'ITALIA SPA</t>
  </si>
  <si>
    <t>TOWD POINT HE TRUST 2023-1</t>
  </si>
  <si>
    <t>NAVIENT STUDENT LOAN TRUST 2019-B</t>
  </si>
  <si>
    <t>ONEMAIN FINANCIAL ISSUANCE TRUST 2022-3</t>
  </si>
  <si>
    <t>J.P. MORGAN CHASE COMMERCIAL MORTGAGE SECURITIES TRUST 2022-NXSS</t>
  </si>
  <si>
    <t>DH EUROPE FINANCE II SARL</t>
  </si>
  <si>
    <t>GLENCORE CAPITAL FINANCE DAC</t>
  </si>
  <si>
    <t>BX COMMERCIAL MORTGAGE TRUST 2022-LP2</t>
  </si>
  <si>
    <t>MOSAIC SOLAR LOAN TRUST 2022-2</t>
  </si>
  <si>
    <t>NAVIENT PRIVATE EDUCATION LOAN TRUST 2018-B</t>
  </si>
  <si>
    <t>SOFI PROFESSIONAL LOAN PROGRAM 2021-A TRUST</t>
  </si>
  <si>
    <t>GOODLEAP SUSTAINABLE HOME SOLUTIONS TRUST 2023-1</t>
  </si>
  <si>
    <t>BARCLAYS COMMERCIAL MORTGAGE TRUST 2019-C3</t>
  </si>
  <si>
    <t>SMB PRIVATE EDUCATION LOAN TRUST 2017-A</t>
  </si>
  <si>
    <t>STATE OF SAXONY-ANHALT</t>
  </si>
  <si>
    <t>パナソニック　ホールディングス</t>
  </si>
  <si>
    <t>三菱ケミカルグループ</t>
  </si>
  <si>
    <t>MITSUBISHI CHEMICAL GROUP</t>
  </si>
  <si>
    <t>ＪＦＥホールディングス</t>
  </si>
  <si>
    <t>コナミグループ</t>
  </si>
  <si>
    <t>KONAMI GROUP</t>
  </si>
  <si>
    <t>JP3351500008</t>
  </si>
  <si>
    <t>しずおかフィナンシャルグループ</t>
  </si>
  <si>
    <t>SHIZUOKA FINANCIAL GROUP</t>
  </si>
  <si>
    <t>NITERRA</t>
  </si>
  <si>
    <t>レゾナック・ホールディングス</t>
  </si>
  <si>
    <t>RESONAC HOLDINGS</t>
  </si>
  <si>
    <t>HARMONIC DRIVE SYSTEMS INC.</t>
  </si>
  <si>
    <t>C.UYEMURA &amp; CO.,LTD.</t>
  </si>
  <si>
    <t>ＢＩＰＲＯＧＹ</t>
  </si>
  <si>
    <t>JP3433500000</t>
  </si>
  <si>
    <t>ソシオネクスト</t>
  </si>
  <si>
    <t>SOCIONEXT</t>
  </si>
  <si>
    <t>オープンアップグループ</t>
  </si>
  <si>
    <t>OPEN UP GROUP</t>
  </si>
  <si>
    <t>MERCARI</t>
  </si>
  <si>
    <t>マクニカホールディングス</t>
  </si>
  <si>
    <t>MACNICA HOLDINGS</t>
  </si>
  <si>
    <t>VISIONAL,INC.</t>
  </si>
  <si>
    <t>ＵＢＥ</t>
  </si>
  <si>
    <t>CHANGE HOLDINGS</t>
  </si>
  <si>
    <t>円谷フィールズホールディングス</t>
  </si>
  <si>
    <t>TSUBURAYA FIELDS HOLDINGS</t>
  </si>
  <si>
    <t>HOSHINO RESORTS REIT,INC.</t>
  </si>
  <si>
    <t>ＧＭＯインターネットグループ</t>
  </si>
  <si>
    <t>GMO INTERNET GROUP</t>
  </si>
  <si>
    <t>NISHIO HOLDINGS</t>
  </si>
  <si>
    <t>PLUS ALPHA CONSULTING CO.,LTD.</t>
  </si>
  <si>
    <t>JP3149700001</t>
  </si>
  <si>
    <t>いよぎんホールディングス</t>
  </si>
  <si>
    <t>IYOGIN HOLDINGS</t>
  </si>
  <si>
    <t>MACBEE PLANET,INC.</t>
  </si>
  <si>
    <t>ミライト・ワン</t>
  </si>
  <si>
    <t>MIRAIT ONE</t>
  </si>
  <si>
    <t>ニッスイ</t>
  </si>
  <si>
    <t>NISSUI</t>
  </si>
  <si>
    <t>JP3520700000</t>
  </si>
  <si>
    <t>ちゅうぎんフィナンシャルグループ</t>
  </si>
  <si>
    <t>CHUGIN FINANCIAL GROUP</t>
  </si>
  <si>
    <t>MEDLEY</t>
  </si>
  <si>
    <t>四国化成ホールディングス</t>
  </si>
  <si>
    <t>SHIKOKU KASEI HOLDINGS</t>
  </si>
  <si>
    <t>JP3167370000</t>
  </si>
  <si>
    <t>Ｍ＆Ａ総研ホールディングス</t>
  </si>
  <si>
    <t>M&amp;A RESEARCH INSTITUTE HOLDINGS INC.</t>
  </si>
  <si>
    <t>ＳＢＩ新生銀行</t>
  </si>
  <si>
    <t>SBI SHINSEI BANK</t>
  </si>
  <si>
    <t>JP3160960005</t>
  </si>
  <si>
    <t>Ａｐｐｉｅｒ　Ｇｒｏｕｐ</t>
  </si>
  <si>
    <t>APPIER GROUP</t>
  </si>
  <si>
    <t>ＭＩＸＩ</t>
  </si>
  <si>
    <t>SWCC</t>
  </si>
  <si>
    <t>住友ファーマ</t>
  </si>
  <si>
    <t>JP3480470008</t>
  </si>
  <si>
    <t>大栄環境</t>
  </si>
  <si>
    <t>DAIEI KANKYO</t>
  </si>
  <si>
    <t>CORE CONCEPT TECHNOLOGIES INC.</t>
  </si>
  <si>
    <t>ＡＺ－ＣＯＭ丸和ホールディングス</t>
  </si>
  <si>
    <t>AZ-COM MARUWA HOLDINGS</t>
  </si>
  <si>
    <t>AIDMA HOLDINGS,INC.</t>
  </si>
  <si>
    <t>FINANCIAL PARTNERS GROUP</t>
  </si>
  <si>
    <t>FREAKOUT HOLDINGS,INC.</t>
  </si>
  <si>
    <t>セイコーグループ</t>
  </si>
  <si>
    <t>SEIKO GROUP</t>
  </si>
  <si>
    <t>NAFCO CO.,LTD.</t>
  </si>
  <si>
    <t>JP3505970008</t>
  </si>
  <si>
    <t>ダブル・スコープ</t>
  </si>
  <si>
    <t>W-SCOPE</t>
  </si>
  <si>
    <t>WEST HOLDINGS CORPORATION</t>
  </si>
  <si>
    <t>三愛オブリ</t>
  </si>
  <si>
    <t>JP3324410004</t>
  </si>
  <si>
    <t>サンウェルズ</t>
  </si>
  <si>
    <t>SUNWELS CO.,LTD.</t>
  </si>
  <si>
    <t>KYORIN PHARMACEUTICAL</t>
  </si>
  <si>
    <t>PROJECTCOMPANY,INC.</t>
  </si>
  <si>
    <t>FREEE K.K.</t>
  </si>
  <si>
    <t>SUN</t>
  </si>
  <si>
    <t>JP3538710009</t>
  </si>
  <si>
    <t>ティーケーピー</t>
  </si>
  <si>
    <t>TKP CORPORATION</t>
  </si>
  <si>
    <t>JP3104790005</t>
  </si>
  <si>
    <t>あいちフィナンシャルグループ</t>
  </si>
  <si>
    <t>AICHI FINANCIAL GROUP</t>
  </si>
  <si>
    <t>VALUENCE HOLDINGS INC.</t>
  </si>
  <si>
    <t>JP3400110007</t>
  </si>
  <si>
    <t>スマレジ</t>
  </si>
  <si>
    <t>SMAREGI,INC.</t>
  </si>
  <si>
    <t>SEMITEC CORPORATION</t>
  </si>
  <si>
    <t>JP3833850005</t>
  </si>
  <si>
    <t>プロクレアホールディングス</t>
  </si>
  <si>
    <t>PROCREA HOLDINGS</t>
  </si>
  <si>
    <t>JP3122150000</t>
  </si>
  <si>
    <t>アドバンスト・メディア</t>
  </si>
  <si>
    <t>ADVANCED MEDIA,INC.</t>
  </si>
  <si>
    <t>TOYO GOSEI CO.,LTD.</t>
  </si>
  <si>
    <t>アークランズ</t>
  </si>
  <si>
    <t>ARCLANDS</t>
  </si>
  <si>
    <t>KAONAVI,INC.</t>
  </si>
  <si>
    <t>Ａ＆Ｄホロンホールディングス</t>
  </si>
  <si>
    <t>JP3524600008</t>
  </si>
  <si>
    <t>中部鋼鈑</t>
  </si>
  <si>
    <t>CHUBU STEEL PLATE</t>
  </si>
  <si>
    <t>ＭＩＲＡＲＴＨホールディングス</t>
  </si>
  <si>
    <t>MIRARTH HOLDINGS</t>
  </si>
  <si>
    <t>JP3835830005</t>
  </si>
  <si>
    <t>ベルトラ</t>
  </si>
  <si>
    <t>VELTRA CORPORATION</t>
  </si>
  <si>
    <t>MITSUI E&amp;S</t>
  </si>
  <si>
    <t>JP3512900006</t>
  </si>
  <si>
    <t>Ｃｈａｔｗｏｒｋ</t>
  </si>
  <si>
    <t>CHATWORK CO.,LTD.</t>
  </si>
  <si>
    <t>アバントグループ</t>
  </si>
  <si>
    <t>AVANT GROUP</t>
  </si>
  <si>
    <t>NEXTONE INC.</t>
  </si>
  <si>
    <t>HYUGA PRIMARY CARE CO.,LTD.</t>
  </si>
  <si>
    <t>JP3431300007</t>
  </si>
  <si>
    <t>そーせいグループ</t>
  </si>
  <si>
    <t>SOSEI GROUP CORPORATION</t>
  </si>
  <si>
    <t>ＫＰＰグループホールディングス</t>
  </si>
  <si>
    <t>KPP GROUP HOLDINGS</t>
  </si>
  <si>
    <t>TECHNO SMART CORP.</t>
  </si>
  <si>
    <t>SEIKOH GIKEN CO.,LTD.</t>
  </si>
  <si>
    <t>ポールトゥウィンホールディングス</t>
  </si>
  <si>
    <t>POLE TO WIN HOLDINGS</t>
  </si>
  <si>
    <t>TSUKISHIMA HOLDINGS</t>
  </si>
  <si>
    <t>AMVIS HOLDINGS, INC.</t>
  </si>
  <si>
    <t>CIRCULATION CO.,LTD.</t>
  </si>
  <si>
    <t>ALLIED ARCHITECTS,INC.</t>
  </si>
  <si>
    <t>JP3299810006</t>
  </si>
  <si>
    <t>壽屋</t>
  </si>
  <si>
    <t>KOTOBUKIYA CO.,LTD.</t>
  </si>
  <si>
    <t>BUSHIROAD INC.</t>
  </si>
  <si>
    <t>SBI INSURANCE GROUP CO.,LTD.</t>
  </si>
  <si>
    <t>ＮＳＷ</t>
  </si>
  <si>
    <t>NSW</t>
  </si>
  <si>
    <t>JP3166890008</t>
  </si>
  <si>
    <t>エフ・コード</t>
  </si>
  <si>
    <t>F-CODE INC.</t>
  </si>
  <si>
    <t>JP3167500002</t>
  </si>
  <si>
    <t>レオパレス２１</t>
  </si>
  <si>
    <t>LEOPALACE21 CORP.</t>
  </si>
  <si>
    <t>ＳＢＩグローバルアセットマネジメント</t>
  </si>
  <si>
    <t>SBI GLOBAL ASSET MANAGEMENT</t>
  </si>
  <si>
    <t>ウェルネオシュガー</t>
  </si>
  <si>
    <t>WELLNEO SUGAR</t>
  </si>
  <si>
    <t>ALL ABOUT,INC.</t>
  </si>
  <si>
    <t>ULTRAFABRICS HOLDINGS CO.,LTD.</t>
  </si>
  <si>
    <t>PEGASUS</t>
  </si>
  <si>
    <t>JP3982600003</t>
  </si>
  <si>
    <t>ロードスターキャピタル</t>
  </si>
  <si>
    <t>LOADSTAR CAPITAL</t>
  </si>
  <si>
    <t>JP3965450004</t>
  </si>
  <si>
    <t>ライトアップ</t>
  </si>
  <si>
    <t>WRITEUP CO.,LTD.</t>
  </si>
  <si>
    <t>JP3801810007</t>
  </si>
  <si>
    <t>ピックルスホールディングス</t>
  </si>
  <si>
    <t>PICKLES HOLDINGS</t>
  </si>
  <si>
    <t>VISASQ INC.</t>
  </si>
  <si>
    <t>ＪＰＭＣ</t>
  </si>
  <si>
    <t>HOKURIKU ELECTRICAL CONSTRUCT</t>
  </si>
  <si>
    <t>MINKABU THE INFONOID,INC.</t>
  </si>
  <si>
    <t>JP3799670009</t>
  </si>
  <si>
    <t>ビーウィズ</t>
  </si>
  <si>
    <t>BEWITH</t>
  </si>
  <si>
    <t>パリミキホールディングス</t>
  </si>
  <si>
    <t>ポピンズ</t>
  </si>
  <si>
    <t>タナベコンサルティンググループ</t>
  </si>
  <si>
    <t>TANABE CONSULTING GROUP</t>
  </si>
  <si>
    <t>SUSMED,INC.</t>
  </si>
  <si>
    <t>GL SCIENCES INC.</t>
  </si>
  <si>
    <t>ＴＡＫＩＳＡＷＡ</t>
  </si>
  <si>
    <t>I-PLUG,INC.</t>
  </si>
  <si>
    <t>ZUU CO.,LTD.</t>
  </si>
  <si>
    <t>JP3944330004</t>
  </si>
  <si>
    <t>ユー・エム・シー・エレクトロニクス</t>
  </si>
  <si>
    <t>UMC ELECTRONICS</t>
  </si>
  <si>
    <t>JP3168750002</t>
  </si>
  <si>
    <t>Ｅｎｊｉｎ</t>
  </si>
  <si>
    <t>ENJIN CO.,LTD.</t>
  </si>
  <si>
    <t>JP3967020003</t>
  </si>
  <si>
    <t>ラキール</t>
  </si>
  <si>
    <t>LAKEEL,INC.</t>
  </si>
  <si>
    <t>JP3253610004</t>
  </si>
  <si>
    <t>ＫＹＯＲＩＴＳＵ</t>
  </si>
  <si>
    <t>KYORITSU</t>
  </si>
  <si>
    <t>JP3157800008</t>
  </si>
  <si>
    <t>ｕｎｅｒｒｙ</t>
  </si>
  <si>
    <t>UNERRY,INC.</t>
  </si>
  <si>
    <t>ＩＫホールディングス</t>
  </si>
  <si>
    <t>IK HOLDINGS</t>
  </si>
  <si>
    <t>HATENA CO.,LTD.</t>
  </si>
  <si>
    <t>ジャパンクラフトホールディングス</t>
  </si>
  <si>
    <t>JAPAN CRAFT HOLDINGS CO.,LTD.</t>
  </si>
  <si>
    <t>JTOWER INC.</t>
  </si>
  <si>
    <t>JP3108220009</t>
  </si>
  <si>
    <t>アクシージア</t>
  </si>
  <si>
    <t>AXXZIA INC.</t>
  </si>
  <si>
    <t>JP3573400003</t>
  </si>
  <si>
    <t>東京機械製作所</t>
  </si>
  <si>
    <t>TOKYO KIKAI SEISAKUSHO, LTD.</t>
  </si>
  <si>
    <t>MYNET INC.</t>
  </si>
  <si>
    <t>AND FACTORY, INC.</t>
  </si>
  <si>
    <t>GOVERNMENT NATIONAL MORTGAGE ASSOCIATION</t>
  </si>
  <si>
    <t>ニッセイプライベートリート投資法人</t>
  </si>
  <si>
    <t>ヒューリックプライベートリート投資法人</t>
  </si>
  <si>
    <t>中央日土地プライベートリート投資法人</t>
  </si>
  <si>
    <t>三井不動産プライベートリート投資法人</t>
  </si>
  <si>
    <t>EATON VANCE INSTITUTIONAL SENIOR LOAN FUND</t>
  </si>
  <si>
    <t>（注３）同一ISINコードで記載されている株式は、通貨が異なる別の銘柄です。</t>
    <rPh sb="1" eb="2">
      <t>チュウ</t>
    </rPh>
    <phoneticPr fontId="3"/>
  </si>
  <si>
    <t>（注３）オルタナティブ資産（バンクローン）は外国債券に含めて掲載しています。</t>
    <rPh sb="11" eb="13">
      <t>シサン</t>
    </rPh>
    <rPh sb="22" eb="24">
      <t>ガイコク</t>
    </rPh>
    <rPh sb="24" eb="26">
      <t>サイケン</t>
    </rPh>
    <rPh sb="27" eb="28">
      <t>フク</t>
    </rPh>
    <rPh sb="30" eb="32">
      <t>ケイサイ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</si>
</sst>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?;[Red]\-#,##?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name val="メイリオ"/>
      <family val="3"/>
      <charset val="128"/>
    </font>
    <font>
      <sz val="9"/>
      <color theme="1"/>
      <name val="メイリオ"/>
      <family val="3"/>
      <charset val="128"/>
    </font>
    <font>
      <sz val="9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6">
    <xf numFmtId="0" fontId="0" fillId="0" borderId="0" xfId="0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right"/>
    </xf>
    <xf numFmtId="49" fontId="7" fillId="2" borderId="1" xfId="0" applyNumberFormat="1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38" fontId="6" fillId="0" borderId="1" xfId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left" vertical="center" shrinkToFit="1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/>
    </xf>
    <xf numFmtId="38" fontId="6" fillId="0" borderId="6" xfId="1" applyFont="1" applyFill="1" applyBorder="1" applyAlignment="1">
      <alignment horizontal="right" vertical="center"/>
    </xf>
    <xf numFmtId="38" fontId="6" fillId="0" borderId="8" xfId="1" applyFont="1" applyFill="1" applyBorder="1" applyAlignment="1">
      <alignment vertical="center"/>
    </xf>
    <xf numFmtId="38" fontId="5" fillId="0" borderId="0" xfId="0" applyNumberFormat="1" applyFont="1" applyFill="1" applyAlignment="1">
      <alignment vertical="center"/>
    </xf>
    <xf numFmtId="0" fontId="5" fillId="0" borderId="0" xfId="0" applyFont="1">
      <alignment vertical="center"/>
    </xf>
    <xf numFmtId="0" fontId="8" fillId="3" borderId="0" xfId="0" applyFont="1" applyFill="1" applyAlignment="1">
      <alignment vertical="center"/>
    </xf>
    <xf numFmtId="38" fontId="5" fillId="0" borderId="0" xfId="1" applyFont="1" applyFill="1" applyAlignment="1">
      <alignment vertical="center"/>
    </xf>
    <xf numFmtId="38" fontId="5" fillId="0" borderId="0" xfId="1" applyFont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49" fontId="7" fillId="0" borderId="1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left" vertical="center"/>
    </xf>
    <xf numFmtId="38" fontId="7" fillId="0" borderId="1" xfId="0" applyNumberFormat="1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left" vertical="center" shrinkToFit="1"/>
    </xf>
    <xf numFmtId="0" fontId="8" fillId="3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vertical="center"/>
    </xf>
    <xf numFmtId="0" fontId="8" fillId="0" borderId="0" xfId="2" applyFont="1" applyBorder="1" applyAlignment="1">
      <alignment vertical="center" shrinkToFit="1"/>
    </xf>
    <xf numFmtId="38" fontId="8" fillId="0" borderId="0" xfId="1" applyFont="1" applyBorder="1" applyAlignment="1">
      <alignment horizontal="right" vertical="center" shrinkToFit="1"/>
    </xf>
    <xf numFmtId="0" fontId="7" fillId="0" borderId="1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 shrinkToFit="1"/>
    </xf>
    <xf numFmtId="38" fontId="8" fillId="0" borderId="0" xfId="1" applyFont="1" applyBorder="1" applyAlignment="1">
      <alignment vertical="center" shrinkToFit="1"/>
    </xf>
    <xf numFmtId="0" fontId="8" fillId="3" borderId="5" xfId="0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38" fontId="7" fillId="0" borderId="8" xfId="0" applyNumberFormat="1" applyFont="1" applyFill="1" applyBorder="1" applyAlignment="1">
      <alignment horizontal="right" vertical="center"/>
    </xf>
    <xf numFmtId="38" fontId="6" fillId="0" borderId="0" xfId="0" applyNumberFormat="1" applyFont="1" applyFill="1" applyBorder="1" applyAlignment="1">
      <alignment vertical="center"/>
    </xf>
    <xf numFmtId="38" fontId="6" fillId="0" borderId="0" xfId="1" applyFont="1" applyAlignment="1">
      <alignment vertical="center"/>
    </xf>
    <xf numFmtId="49" fontId="7" fillId="0" borderId="9" xfId="0" applyNumberFormat="1" applyFont="1" applyFill="1" applyBorder="1" applyAlignment="1">
      <alignment horizontal="right" vertical="center"/>
    </xf>
    <xf numFmtId="176" fontId="7" fillId="0" borderId="9" xfId="0" applyNumberFormat="1" applyFont="1" applyFill="1" applyBorder="1" applyAlignment="1">
      <alignment horizontal="left" vertical="center"/>
    </xf>
    <xf numFmtId="38" fontId="7" fillId="0" borderId="9" xfId="0" applyNumberFormat="1" applyFont="1" applyFill="1" applyBorder="1" applyAlignment="1">
      <alignment vertical="center"/>
    </xf>
    <xf numFmtId="49" fontId="7" fillId="0" borderId="10" xfId="0" applyNumberFormat="1" applyFont="1" applyFill="1" applyBorder="1" applyAlignment="1">
      <alignment horizontal="right" vertical="center"/>
    </xf>
    <xf numFmtId="176" fontId="7" fillId="0" borderId="10" xfId="0" applyNumberFormat="1" applyFont="1" applyFill="1" applyBorder="1" applyAlignment="1">
      <alignment horizontal="left" vertical="center"/>
    </xf>
    <xf numFmtId="38" fontId="7" fillId="0" borderId="10" xfId="0" applyNumberFormat="1" applyFont="1" applyFill="1" applyBorder="1" applyAlignment="1">
      <alignment vertical="center"/>
    </xf>
    <xf numFmtId="38" fontId="7" fillId="0" borderId="4" xfId="0" applyNumberFormat="1" applyFont="1" applyFill="1" applyBorder="1" applyAlignment="1">
      <alignment vertical="center"/>
    </xf>
    <xf numFmtId="38" fontId="6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8" fontId="8" fillId="0" borderId="0" xfId="0" applyNumberFormat="1" applyFont="1" applyAlignment="1">
      <alignment vertical="center"/>
    </xf>
    <xf numFmtId="0" fontId="8" fillId="0" borderId="0" xfId="0" applyFont="1" applyBorder="1" applyAlignment="1">
      <alignment vertical="center"/>
    </xf>
    <xf numFmtId="38" fontId="8" fillId="0" borderId="0" xfId="0" applyNumberFormat="1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38" fontId="9" fillId="0" borderId="0" xfId="0" applyNumberFormat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right" vertical="center"/>
    </xf>
    <xf numFmtId="38" fontId="9" fillId="0" borderId="0" xfId="0" applyNumberFormat="1" applyFont="1" applyFill="1" applyBorder="1" applyAlignment="1">
      <alignment vertical="center"/>
    </xf>
    <xf numFmtId="38" fontId="8" fillId="0" borderId="0" xfId="1" applyFont="1" applyFill="1" applyAlignment="1">
      <alignment vertical="center"/>
    </xf>
    <xf numFmtId="176" fontId="7" fillId="0" borderId="2" xfId="0" applyNumberFormat="1" applyFont="1" applyFill="1" applyBorder="1" applyAlignment="1">
      <alignment horizontal="right" vertical="center"/>
    </xf>
    <xf numFmtId="176" fontId="7" fillId="0" borderId="3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5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5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199651</xdr:colOff>
      <xdr:row>0</xdr:row>
      <xdr:rowOff>155575</xdr:rowOff>
    </xdr:from>
    <xdr:to>
      <xdr:col>8</xdr:col>
      <xdr:colOff>510801</xdr:colOff>
      <xdr:row>19</xdr:row>
      <xdr:rowOff>146051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9651" y="155575"/>
          <a:ext cx="5779621" cy="4461623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algn="ctr"/>
          <a:r>
            <a:rPr lang="ja-JP" altLang="en-US" sz="200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保有全銘柄について（令和４年度末）</a:t>
          </a:r>
          <a:endParaRPr lang="en-US" altLang="ja-JP" sz="2000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 　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この一覧は、令和５年３月末時点で自家運用（債券のみ）及び委託運用で保有しているものを、債券は発行体ごと、株式は銘柄ごとに集約したものです。</a:t>
          </a:r>
          <a:endParaRPr lang="en-US" altLang="ja-JP" sz="1200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（注）各資産の合計値は運用手法別の資産残高合計とは一致しません。</a:t>
          </a:r>
          <a:endParaRPr kumimoji="1" lang="ja-JP" altLang="en-US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showGridLines="0" tabSelected="1" view="pageBreakPreview" zoomScale="85" zoomScaleNormal="100" zoomScaleSheetLayoutView="85" workbookViewId="0"/>
  </sheetViews>
  <sheetFormatPr defaultRowHeight="18.75" x14ac:dyDescent="0.15"/>
  <cols>
    <col min="1" max="16384" width="9" style="19"/>
  </cols>
  <sheetData/>
  <phoneticPr fontId="2"/>
  <printOptions horizontalCentered="1" verticalCentered="1"/>
  <pageMargins left="0.47244094488188981" right="0.19685039370078741" top="0.74803149606299213" bottom="0.74803149606299213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4"/>
  <sheetViews>
    <sheetView view="pageBreakPreview" zoomScaleNormal="100" zoomScaleSheetLayoutView="100" workbookViewId="0"/>
  </sheetViews>
  <sheetFormatPr defaultColWidth="9" defaultRowHeight="16.5" x14ac:dyDescent="0.15"/>
  <cols>
    <col min="1" max="1" width="9.125" style="32" customWidth="1"/>
    <col min="2" max="2" width="57" style="32" customWidth="1"/>
    <col min="3" max="3" width="23" style="32" customWidth="1"/>
    <col min="4" max="4" width="18.25" style="32" customWidth="1"/>
    <col min="5" max="16384" width="9" style="32"/>
  </cols>
  <sheetData>
    <row r="1" spans="1:3" ht="18" customHeight="1" x14ac:dyDescent="0.15">
      <c r="A1" s="31" t="s">
        <v>2163</v>
      </c>
      <c r="C1" s="47"/>
    </row>
    <row r="2" spans="1:3" ht="18" customHeight="1" x14ac:dyDescent="0.4">
      <c r="C2" s="5" t="s">
        <v>11545</v>
      </c>
    </row>
    <row r="3" spans="1:3" ht="34.5" customHeight="1" x14ac:dyDescent="0.15">
      <c r="A3" s="6" t="s">
        <v>2171</v>
      </c>
      <c r="B3" s="7" t="s">
        <v>8636</v>
      </c>
      <c r="C3" s="7" t="s">
        <v>2164</v>
      </c>
    </row>
    <row r="4" spans="1:3" ht="12" customHeight="1" x14ac:dyDescent="0.15">
      <c r="A4" s="25" t="s">
        <v>2165</v>
      </c>
      <c r="B4" s="26" t="s">
        <v>8584</v>
      </c>
      <c r="C4" s="27">
        <v>304607251273</v>
      </c>
    </row>
    <row r="5" spans="1:3" ht="12" customHeight="1" x14ac:dyDescent="0.15">
      <c r="A5" s="25" t="s">
        <v>2166</v>
      </c>
      <c r="B5" s="26" t="s">
        <v>8585</v>
      </c>
      <c r="C5" s="27">
        <v>2572594019</v>
      </c>
    </row>
    <row r="6" spans="1:3" ht="12" customHeight="1" x14ac:dyDescent="0.15">
      <c r="A6" s="25" t="s">
        <v>2167</v>
      </c>
      <c r="B6" s="26" t="s">
        <v>8586</v>
      </c>
      <c r="C6" s="27">
        <v>2434461735</v>
      </c>
    </row>
    <row r="7" spans="1:3" ht="12" customHeight="1" x14ac:dyDescent="0.15">
      <c r="A7" s="25" t="s">
        <v>2168</v>
      </c>
      <c r="B7" s="26" t="s">
        <v>5848</v>
      </c>
      <c r="C7" s="27">
        <v>1330960000</v>
      </c>
    </row>
    <row r="8" spans="1:3" ht="12" customHeight="1" x14ac:dyDescent="0.15">
      <c r="A8" s="25" t="s">
        <v>25</v>
      </c>
      <c r="B8" s="26" t="s">
        <v>5849</v>
      </c>
      <c r="C8" s="27">
        <v>1255959280</v>
      </c>
    </row>
    <row r="9" spans="1:3" ht="12" customHeight="1" x14ac:dyDescent="0.15">
      <c r="A9" s="25" t="s">
        <v>26</v>
      </c>
      <c r="B9" s="26" t="s">
        <v>5850</v>
      </c>
      <c r="C9" s="27">
        <v>1108783264</v>
      </c>
    </row>
    <row r="10" spans="1:3" ht="12" customHeight="1" x14ac:dyDescent="0.15">
      <c r="A10" s="25" t="s">
        <v>27</v>
      </c>
      <c r="B10" s="26" t="s">
        <v>12916</v>
      </c>
      <c r="C10" s="27">
        <v>1051505280</v>
      </c>
    </row>
    <row r="11" spans="1:3" ht="12" customHeight="1" x14ac:dyDescent="0.15">
      <c r="A11" s="25" t="s">
        <v>1</v>
      </c>
      <c r="B11" s="26" t="s">
        <v>5852</v>
      </c>
      <c r="C11" s="27">
        <v>1047070266</v>
      </c>
    </row>
    <row r="12" spans="1:3" ht="12" customHeight="1" x14ac:dyDescent="0.15">
      <c r="A12" s="25" t="s">
        <v>2</v>
      </c>
      <c r="B12" s="26" t="s">
        <v>5851</v>
      </c>
      <c r="C12" s="27">
        <v>1032529680</v>
      </c>
    </row>
    <row r="13" spans="1:3" ht="12" customHeight="1" x14ac:dyDescent="0.15">
      <c r="A13" s="25" t="s">
        <v>3</v>
      </c>
      <c r="B13" s="26" t="s">
        <v>12917</v>
      </c>
      <c r="C13" s="27">
        <v>1029209349</v>
      </c>
    </row>
    <row r="14" spans="1:3" ht="12" customHeight="1" x14ac:dyDescent="0.15">
      <c r="A14" s="25" t="s">
        <v>4</v>
      </c>
      <c r="B14" s="26" t="s">
        <v>12918</v>
      </c>
      <c r="C14" s="27">
        <v>816116700</v>
      </c>
    </row>
    <row r="15" spans="1:3" ht="12" customHeight="1" x14ac:dyDescent="0.15">
      <c r="A15" s="25" t="s">
        <v>5</v>
      </c>
      <c r="B15" s="26" t="s">
        <v>5853</v>
      </c>
      <c r="C15" s="27">
        <v>649363360</v>
      </c>
    </row>
    <row r="16" spans="1:3" ht="12" customHeight="1" x14ac:dyDescent="0.15">
      <c r="A16" s="48" t="s">
        <v>6</v>
      </c>
      <c r="B16" s="49" t="s">
        <v>12919</v>
      </c>
      <c r="C16" s="50">
        <v>610753940</v>
      </c>
    </row>
    <row r="17" spans="1:4" ht="12" customHeight="1" x14ac:dyDescent="0.15">
      <c r="A17" s="48" t="s">
        <v>8637</v>
      </c>
      <c r="B17" s="49" t="s">
        <v>21</v>
      </c>
      <c r="C17" s="50">
        <v>215917534</v>
      </c>
    </row>
    <row r="18" spans="1:4" ht="12" customHeight="1" thickBot="1" x14ac:dyDescent="0.2">
      <c r="A18" s="51" t="s">
        <v>8638</v>
      </c>
      <c r="B18" s="52" t="s">
        <v>7</v>
      </c>
      <c r="C18" s="53">
        <v>200770196</v>
      </c>
    </row>
    <row r="19" spans="1:4" ht="12" customHeight="1" thickTop="1" x14ac:dyDescent="0.15">
      <c r="A19" s="70" t="s">
        <v>2169</v>
      </c>
      <c r="B19" s="71"/>
      <c r="C19" s="54">
        <v>319963245876</v>
      </c>
      <c r="D19" s="55"/>
    </row>
    <row r="20" spans="1:4" s="56" customFormat="1" ht="12" customHeight="1" x14ac:dyDescent="0.15">
      <c r="A20" s="20" t="s">
        <v>2170</v>
      </c>
      <c r="C20" s="57"/>
    </row>
    <row r="21" spans="1:4" s="56" customFormat="1" ht="12" customHeight="1" x14ac:dyDescent="0.15">
      <c r="A21" s="20" t="s">
        <v>8587</v>
      </c>
    </row>
    <row r="22" spans="1:4" s="56" customFormat="1" ht="12" customHeight="1" x14ac:dyDescent="0.15">
      <c r="A22" s="20" t="s">
        <v>3044</v>
      </c>
    </row>
    <row r="23" spans="1:4" ht="12" customHeight="1" x14ac:dyDescent="0.15"/>
    <row r="24" spans="1:4" ht="12" customHeight="1" x14ac:dyDescent="0.15"/>
  </sheetData>
  <sortState ref="F6:G20">
    <sortCondition descending="1" ref="G6:G20"/>
  </sortState>
  <mergeCells count="1">
    <mergeCell ref="A19:B19"/>
  </mergeCells>
  <phoneticPr fontId="3"/>
  <pageMargins left="0.55118110236220474" right="0.55118110236220474" top="0.74803149606299213" bottom="0.74803149606299213" header="0.31496062992125984" footer="0.31496062992125984"/>
  <pageSetup paperSize="9" fitToHeight="0" orientation="portrait" useFirstPageNumber="1" r:id="rId1"/>
  <headerFooter>
    <oddFooter>&amp;C&amp;P</oddFooter>
  </headerFooter>
  <ignoredErrors>
    <ignoredError sqref="A4:A1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198"/>
  <sheetViews>
    <sheetView view="pageBreakPreview" zoomScaleNormal="100" zoomScaleSheetLayoutView="100" workbookViewId="0">
      <pane ySplit="4" topLeftCell="A5" activePane="bottomLeft" state="frozen"/>
      <selection activeCell="J9" sqref="J9"/>
      <selection pane="bottomLeft"/>
    </sheetView>
  </sheetViews>
  <sheetFormatPr defaultColWidth="9" defaultRowHeight="16.5" x14ac:dyDescent="0.15"/>
  <cols>
    <col min="1" max="1" width="6.625" style="32" customWidth="1"/>
    <col min="2" max="2" width="15.5" style="32" customWidth="1"/>
    <col min="3" max="4" width="50.625" style="32" customWidth="1"/>
    <col min="5" max="5" width="14" style="32" bestFit="1" customWidth="1"/>
    <col min="6" max="6" width="20.625" style="32" customWidth="1"/>
    <col min="7" max="7" width="22.5" style="32" customWidth="1"/>
    <col min="8" max="16384" width="9" style="32"/>
  </cols>
  <sheetData>
    <row r="1" spans="1:13" ht="18" customHeight="1" x14ac:dyDescent="0.15">
      <c r="A1" s="31" t="s">
        <v>10</v>
      </c>
      <c r="G1" s="4"/>
      <c r="H1" s="4"/>
      <c r="I1" s="4"/>
      <c r="J1" s="4"/>
      <c r="K1" s="4"/>
      <c r="L1" s="4"/>
      <c r="M1" s="4"/>
    </row>
    <row r="2" spans="1:13" ht="18" customHeight="1" x14ac:dyDescent="0.15">
      <c r="A2" s="31"/>
      <c r="F2" s="32" t="s">
        <v>11546</v>
      </c>
      <c r="G2" s="4"/>
      <c r="H2" s="4"/>
      <c r="I2" s="4"/>
      <c r="J2" s="4"/>
      <c r="K2" s="4"/>
      <c r="L2" s="4"/>
      <c r="M2" s="4"/>
    </row>
    <row r="3" spans="1:13" ht="15" customHeight="1" x14ac:dyDescent="0.15">
      <c r="A3" s="72" t="s">
        <v>2171</v>
      </c>
      <c r="B3" s="72" t="s">
        <v>103</v>
      </c>
      <c r="C3" s="72" t="s">
        <v>9465</v>
      </c>
      <c r="D3" s="73"/>
      <c r="E3" s="72" t="s">
        <v>12</v>
      </c>
      <c r="F3" s="72" t="s">
        <v>0</v>
      </c>
      <c r="G3" s="4"/>
      <c r="H3" s="4"/>
      <c r="I3" s="4"/>
      <c r="J3" s="4"/>
      <c r="K3" s="4"/>
      <c r="L3" s="4"/>
      <c r="M3" s="4"/>
    </row>
    <row r="4" spans="1:13" s="34" customFormat="1" ht="15" customHeight="1" x14ac:dyDescent="0.15">
      <c r="A4" s="73"/>
      <c r="B4" s="73"/>
      <c r="C4" s="7" t="s">
        <v>9466</v>
      </c>
      <c r="D4" s="7" t="s">
        <v>9467</v>
      </c>
      <c r="E4" s="73"/>
      <c r="F4" s="73"/>
      <c r="G4" s="33"/>
      <c r="H4" s="33"/>
      <c r="I4" s="33"/>
      <c r="J4" s="33"/>
      <c r="K4" s="33"/>
      <c r="L4" s="33"/>
      <c r="M4" s="33"/>
    </row>
    <row r="5" spans="1:13" s="24" customFormat="1" ht="12" customHeight="1" x14ac:dyDescent="0.15">
      <c r="A5" s="8">
        <v>1</v>
      </c>
      <c r="B5" s="35" t="s">
        <v>5854</v>
      </c>
      <c r="C5" s="36" t="s">
        <v>3688</v>
      </c>
      <c r="D5" s="8" t="s">
        <v>9468</v>
      </c>
      <c r="E5" s="37">
        <v>34701300</v>
      </c>
      <c r="F5" s="27">
        <v>66210080400</v>
      </c>
      <c r="G5" s="36"/>
      <c r="H5" s="38"/>
      <c r="I5" s="39"/>
      <c r="J5" s="39"/>
      <c r="K5" s="36"/>
      <c r="L5" s="36"/>
      <c r="M5" s="36"/>
    </row>
    <row r="6" spans="1:13" s="24" customFormat="1" ht="12" customHeight="1" x14ac:dyDescent="0.15">
      <c r="A6" s="8">
        <v>2</v>
      </c>
      <c r="B6" s="35" t="s">
        <v>5855</v>
      </c>
      <c r="C6" s="40" t="s">
        <v>8639</v>
      </c>
      <c r="D6" s="40" t="s">
        <v>9469</v>
      </c>
      <c r="E6" s="37">
        <v>4893400</v>
      </c>
      <c r="F6" s="27">
        <v>58843135000</v>
      </c>
      <c r="G6" s="36"/>
      <c r="H6" s="38"/>
      <c r="I6" s="39"/>
      <c r="J6" s="39"/>
      <c r="K6" s="36"/>
      <c r="L6" s="36"/>
      <c r="M6" s="36"/>
    </row>
    <row r="7" spans="1:13" s="24" customFormat="1" ht="12" customHeight="1" x14ac:dyDescent="0.15">
      <c r="A7" s="8">
        <v>3</v>
      </c>
      <c r="B7" s="35" t="s">
        <v>5857</v>
      </c>
      <c r="C7" s="40" t="s">
        <v>3377</v>
      </c>
      <c r="D7" s="40" t="s">
        <v>9470</v>
      </c>
      <c r="E7" s="37">
        <v>713300</v>
      </c>
      <c r="F7" s="27">
        <v>46079105000</v>
      </c>
      <c r="G7" s="36"/>
      <c r="H7" s="38"/>
      <c r="I7" s="39"/>
      <c r="J7" s="39"/>
      <c r="K7" s="36"/>
      <c r="L7" s="36"/>
      <c r="M7" s="36"/>
    </row>
    <row r="8" spans="1:13" s="24" customFormat="1" ht="12" customHeight="1" x14ac:dyDescent="0.15">
      <c r="A8" s="8">
        <v>4</v>
      </c>
      <c r="B8" s="35" t="s">
        <v>5859</v>
      </c>
      <c r="C8" s="40" t="s">
        <v>4177</v>
      </c>
      <c r="D8" s="40" t="s">
        <v>9471</v>
      </c>
      <c r="E8" s="37">
        <v>42815500</v>
      </c>
      <c r="F8" s="27">
        <v>36988310450</v>
      </c>
      <c r="G8" s="36"/>
      <c r="H8" s="38"/>
      <c r="I8" s="39"/>
      <c r="J8" s="39"/>
      <c r="K8" s="36"/>
      <c r="L8" s="36"/>
      <c r="M8" s="36"/>
    </row>
    <row r="9" spans="1:13" s="24" customFormat="1" ht="12" customHeight="1" x14ac:dyDescent="0.15">
      <c r="A9" s="8">
        <v>5</v>
      </c>
      <c r="B9" s="35" t="s">
        <v>5861</v>
      </c>
      <c r="C9" s="40" t="s">
        <v>4643</v>
      </c>
      <c r="D9" s="40" t="s">
        <v>9473</v>
      </c>
      <c r="E9" s="37">
        <v>9131800</v>
      </c>
      <c r="F9" s="27">
        <v>36728099600</v>
      </c>
      <c r="G9" s="36"/>
      <c r="H9" s="38"/>
      <c r="I9" s="39"/>
      <c r="J9" s="39"/>
      <c r="K9" s="36"/>
      <c r="L9" s="36"/>
      <c r="M9" s="36"/>
    </row>
    <row r="10" spans="1:13" s="24" customFormat="1" ht="12" customHeight="1" x14ac:dyDescent="0.15">
      <c r="A10" s="8">
        <v>6</v>
      </c>
      <c r="B10" s="35" t="s">
        <v>5872</v>
      </c>
      <c r="C10" s="40" t="s">
        <v>4399</v>
      </c>
      <c r="D10" s="40" t="s">
        <v>9493</v>
      </c>
      <c r="E10" s="37">
        <v>6075900</v>
      </c>
      <c r="F10" s="27">
        <v>29389128300</v>
      </c>
      <c r="G10" s="36"/>
      <c r="H10" s="38"/>
      <c r="I10" s="39"/>
      <c r="J10" s="39"/>
      <c r="K10" s="36"/>
      <c r="L10" s="36"/>
      <c r="M10" s="36"/>
    </row>
    <row r="11" spans="1:13" s="24" customFormat="1" ht="12" customHeight="1" x14ac:dyDescent="0.15">
      <c r="A11" s="8">
        <v>7</v>
      </c>
      <c r="B11" s="35" t="s">
        <v>5860</v>
      </c>
      <c r="C11" s="40" t="s">
        <v>4266</v>
      </c>
      <c r="D11" s="40" t="s">
        <v>9475</v>
      </c>
      <c r="E11" s="37">
        <v>6504500</v>
      </c>
      <c r="F11" s="27">
        <v>28164485000</v>
      </c>
      <c r="G11" s="36"/>
      <c r="H11" s="38"/>
      <c r="I11" s="39"/>
      <c r="J11" s="39"/>
      <c r="K11" s="36"/>
      <c r="L11" s="36"/>
      <c r="M11" s="36"/>
    </row>
    <row r="12" spans="1:13" s="24" customFormat="1" ht="12" customHeight="1" x14ac:dyDescent="0.15">
      <c r="A12" s="8">
        <v>8</v>
      </c>
      <c r="B12" s="35" t="s">
        <v>5870</v>
      </c>
      <c r="C12" s="40" t="s">
        <v>4156</v>
      </c>
      <c r="D12" s="40" t="s">
        <v>9486</v>
      </c>
      <c r="E12" s="37">
        <v>5000700</v>
      </c>
      <c r="F12" s="27">
        <v>27068789100</v>
      </c>
      <c r="G12" s="36"/>
      <c r="H12" s="38"/>
      <c r="I12" s="39"/>
      <c r="J12" s="39"/>
      <c r="K12" s="36"/>
      <c r="L12" s="36"/>
      <c r="M12" s="36"/>
    </row>
    <row r="13" spans="1:13" s="24" customFormat="1" ht="12" customHeight="1" x14ac:dyDescent="0.15">
      <c r="A13" s="8">
        <v>9</v>
      </c>
      <c r="B13" s="35" t="s">
        <v>5874</v>
      </c>
      <c r="C13" s="40" t="s">
        <v>4656</v>
      </c>
      <c r="D13" s="40" t="s">
        <v>9480</v>
      </c>
      <c r="E13" s="37">
        <v>3438400</v>
      </c>
      <c r="F13" s="27">
        <v>25175964800</v>
      </c>
      <c r="G13" s="36"/>
      <c r="H13" s="38"/>
      <c r="I13" s="39"/>
      <c r="J13" s="39"/>
      <c r="K13" s="36"/>
      <c r="L13" s="36"/>
      <c r="M13" s="36"/>
    </row>
    <row r="14" spans="1:13" s="24" customFormat="1" ht="12" customHeight="1" x14ac:dyDescent="0.15">
      <c r="A14" s="8">
        <v>10</v>
      </c>
      <c r="B14" s="35" t="s">
        <v>5864</v>
      </c>
      <c r="C14" s="40" t="s">
        <v>4704</v>
      </c>
      <c r="D14" s="40" t="s">
        <v>9489</v>
      </c>
      <c r="E14" s="37">
        <v>5570100</v>
      </c>
      <c r="F14" s="27">
        <v>24731244000</v>
      </c>
      <c r="G14" s="36"/>
      <c r="H14" s="38"/>
      <c r="I14" s="39"/>
      <c r="J14" s="39"/>
      <c r="K14" s="36"/>
      <c r="L14" s="36"/>
      <c r="M14" s="36"/>
    </row>
    <row r="15" spans="1:13" s="24" customFormat="1" ht="12" customHeight="1" x14ac:dyDescent="0.15">
      <c r="A15" s="8">
        <v>11</v>
      </c>
      <c r="B15" s="35" t="s">
        <v>5868</v>
      </c>
      <c r="C15" s="40" t="s">
        <v>4469</v>
      </c>
      <c r="D15" s="40" t="s">
        <v>9474</v>
      </c>
      <c r="E15" s="37">
        <v>1498500</v>
      </c>
      <c r="F15" s="27">
        <v>24401074500</v>
      </c>
      <c r="G15" s="36"/>
      <c r="H15" s="38"/>
      <c r="I15" s="39"/>
      <c r="J15" s="39"/>
      <c r="K15" s="36"/>
      <c r="L15" s="36"/>
      <c r="M15" s="36"/>
    </row>
    <row r="16" spans="1:13" s="24" customFormat="1" ht="12" customHeight="1" x14ac:dyDescent="0.15">
      <c r="A16" s="8">
        <v>12</v>
      </c>
      <c r="B16" s="35" t="s">
        <v>5869</v>
      </c>
      <c r="C16" s="40" t="s">
        <v>3082</v>
      </c>
      <c r="D16" s="40" t="s">
        <v>9479</v>
      </c>
      <c r="E16" s="37">
        <v>1582500</v>
      </c>
      <c r="F16" s="27">
        <v>23144062500</v>
      </c>
      <c r="G16" s="36"/>
      <c r="H16" s="38"/>
      <c r="I16" s="39"/>
      <c r="J16" s="39"/>
      <c r="K16" s="36"/>
      <c r="L16" s="36"/>
      <c r="M16" s="36"/>
    </row>
    <row r="17" spans="1:13" s="24" customFormat="1" ht="12" customHeight="1" x14ac:dyDescent="0.15">
      <c r="A17" s="8">
        <v>13</v>
      </c>
      <c r="B17" s="35" t="s">
        <v>5880</v>
      </c>
      <c r="C17" s="40" t="s">
        <v>4161</v>
      </c>
      <c r="D17" s="40" t="s">
        <v>9488</v>
      </c>
      <c r="E17" s="37">
        <v>5290500</v>
      </c>
      <c r="F17" s="27">
        <v>22146033000</v>
      </c>
      <c r="G17" s="36"/>
      <c r="H17" s="38"/>
      <c r="I17" s="39"/>
      <c r="J17" s="39"/>
      <c r="K17" s="36"/>
      <c r="L17" s="36"/>
      <c r="M17" s="36"/>
    </row>
    <row r="18" spans="1:13" s="24" customFormat="1" ht="12" customHeight="1" x14ac:dyDescent="0.15">
      <c r="A18" s="8">
        <v>14</v>
      </c>
      <c r="B18" s="35" t="s">
        <v>5863</v>
      </c>
      <c r="C18" s="40" t="s">
        <v>4658</v>
      </c>
      <c r="D18" s="40" t="s">
        <v>9476</v>
      </c>
      <c r="E18" s="37">
        <v>4134500</v>
      </c>
      <c r="F18" s="27">
        <v>21611031500</v>
      </c>
      <c r="G18" s="36"/>
      <c r="H18" s="38"/>
      <c r="I18" s="39"/>
      <c r="J18" s="39"/>
      <c r="K18" s="36"/>
      <c r="L18" s="36"/>
      <c r="M18" s="36"/>
    </row>
    <row r="19" spans="1:13" s="24" customFormat="1" ht="12" customHeight="1" x14ac:dyDescent="0.15">
      <c r="A19" s="8">
        <v>15</v>
      </c>
      <c r="B19" s="35" t="s">
        <v>5867</v>
      </c>
      <c r="C19" s="40" t="s">
        <v>4006</v>
      </c>
      <c r="D19" s="40" t="s">
        <v>9481</v>
      </c>
      <c r="E19" s="37">
        <v>4934200</v>
      </c>
      <c r="F19" s="27">
        <v>21592059200</v>
      </c>
      <c r="G19" s="36"/>
      <c r="H19" s="38"/>
      <c r="I19" s="39"/>
      <c r="J19" s="39"/>
      <c r="K19" s="36"/>
      <c r="L19" s="36"/>
      <c r="M19" s="36"/>
    </row>
    <row r="20" spans="1:13" s="24" customFormat="1" ht="12" customHeight="1" x14ac:dyDescent="0.15">
      <c r="A20" s="8">
        <v>16</v>
      </c>
      <c r="B20" s="35" t="s">
        <v>5865</v>
      </c>
      <c r="C20" s="40" t="s">
        <v>3590</v>
      </c>
      <c r="D20" s="40" t="s">
        <v>9478</v>
      </c>
      <c r="E20" s="37">
        <v>902300</v>
      </c>
      <c r="F20" s="27">
        <v>21452182500</v>
      </c>
      <c r="G20" s="36"/>
      <c r="H20" s="38"/>
      <c r="I20" s="39"/>
      <c r="J20" s="39"/>
      <c r="K20" s="36"/>
      <c r="L20" s="36"/>
      <c r="M20" s="36"/>
    </row>
    <row r="21" spans="1:13" s="24" customFormat="1" ht="12" customHeight="1" x14ac:dyDescent="0.15">
      <c r="A21" s="8">
        <v>17</v>
      </c>
      <c r="B21" s="35" t="s">
        <v>5877</v>
      </c>
      <c r="C21" s="40" t="s">
        <v>4475</v>
      </c>
      <c r="D21" s="40" t="s">
        <v>9483</v>
      </c>
      <c r="E21" s="37">
        <v>8158000</v>
      </c>
      <c r="F21" s="27">
        <v>21186326000</v>
      </c>
      <c r="G21" s="36"/>
      <c r="H21" s="38"/>
      <c r="I21" s="39"/>
      <c r="J21" s="39"/>
      <c r="K21" s="36"/>
      <c r="L21" s="36"/>
      <c r="M21" s="36"/>
    </row>
    <row r="22" spans="1:13" s="24" customFormat="1" ht="12" customHeight="1" x14ac:dyDescent="0.15">
      <c r="A22" s="8">
        <v>18</v>
      </c>
      <c r="B22" s="35" t="s">
        <v>5866</v>
      </c>
      <c r="C22" s="40" t="s">
        <v>3101</v>
      </c>
      <c r="D22" s="40" t="s">
        <v>9485</v>
      </c>
      <c r="E22" s="37">
        <v>5002100</v>
      </c>
      <c r="F22" s="27">
        <v>20823742300</v>
      </c>
      <c r="G22" s="36"/>
      <c r="H22" s="38"/>
      <c r="I22" s="39"/>
      <c r="J22" s="39"/>
      <c r="K22" s="36"/>
      <c r="L22" s="36"/>
      <c r="M22" s="36"/>
    </row>
    <row r="23" spans="1:13" s="24" customFormat="1" ht="12" customHeight="1" x14ac:dyDescent="0.15">
      <c r="A23" s="8">
        <v>19</v>
      </c>
      <c r="B23" s="35" t="s">
        <v>5858</v>
      </c>
      <c r="C23" s="40" t="s">
        <v>3943</v>
      </c>
      <c r="D23" s="40" t="s">
        <v>9472</v>
      </c>
      <c r="E23" s="37">
        <v>5443900</v>
      </c>
      <c r="F23" s="27">
        <v>19930117900</v>
      </c>
      <c r="G23" s="36"/>
      <c r="H23" s="38"/>
      <c r="I23" s="39"/>
      <c r="J23" s="39"/>
      <c r="K23" s="36"/>
      <c r="L23" s="36"/>
      <c r="M23" s="36"/>
    </row>
    <row r="24" spans="1:13" s="24" customFormat="1" ht="12" customHeight="1" x14ac:dyDescent="0.15">
      <c r="A24" s="8">
        <v>20</v>
      </c>
      <c r="B24" s="35" t="s">
        <v>5879</v>
      </c>
      <c r="C24" s="40" t="s">
        <v>4185</v>
      </c>
      <c r="D24" s="40" t="s">
        <v>9482</v>
      </c>
      <c r="E24" s="37">
        <v>3939400</v>
      </c>
      <c r="F24" s="27">
        <v>19121847600</v>
      </c>
      <c r="G24" s="36"/>
      <c r="H24" s="38"/>
      <c r="I24" s="39"/>
      <c r="J24" s="39"/>
      <c r="K24" s="36"/>
      <c r="L24" s="36"/>
      <c r="M24" s="36"/>
    </row>
    <row r="25" spans="1:13" s="24" customFormat="1" ht="12" customHeight="1" x14ac:dyDescent="0.15">
      <c r="A25" s="8">
        <v>21</v>
      </c>
      <c r="B25" s="35" t="s">
        <v>5873</v>
      </c>
      <c r="C25" s="40" t="s">
        <v>4741</v>
      </c>
      <c r="D25" s="40" t="s">
        <v>9487</v>
      </c>
      <c r="E25" s="37">
        <v>5204700</v>
      </c>
      <c r="F25" s="27">
        <v>18580779000</v>
      </c>
      <c r="G25" s="36"/>
      <c r="H25" s="38"/>
      <c r="I25" s="39"/>
      <c r="J25" s="39"/>
      <c r="K25" s="36"/>
      <c r="L25" s="36"/>
      <c r="M25" s="36"/>
    </row>
    <row r="26" spans="1:13" s="24" customFormat="1" ht="12" customHeight="1" x14ac:dyDescent="0.15">
      <c r="A26" s="8">
        <v>22</v>
      </c>
      <c r="B26" s="35" t="s">
        <v>5856</v>
      </c>
      <c r="C26" s="40" t="s">
        <v>3583</v>
      </c>
      <c r="D26" s="40" t="s">
        <v>9477</v>
      </c>
      <c r="E26" s="37">
        <v>3521300</v>
      </c>
      <c r="F26" s="27">
        <v>18324845200</v>
      </c>
      <c r="G26" s="36"/>
      <c r="H26" s="38"/>
      <c r="I26" s="39"/>
      <c r="J26" s="39"/>
      <c r="K26" s="36"/>
      <c r="L26" s="36"/>
      <c r="M26" s="36"/>
    </row>
    <row r="27" spans="1:13" s="24" customFormat="1" ht="12" customHeight="1" x14ac:dyDescent="0.15">
      <c r="A27" s="8">
        <v>23</v>
      </c>
      <c r="B27" s="35" t="s">
        <v>5876</v>
      </c>
      <c r="C27" s="40" t="s">
        <v>3144</v>
      </c>
      <c r="D27" s="40" t="s">
        <v>9491</v>
      </c>
      <c r="E27" s="37">
        <v>247200</v>
      </c>
      <c r="F27" s="27">
        <v>17373216000</v>
      </c>
      <c r="G27" s="36"/>
      <c r="H27" s="38"/>
      <c r="I27" s="39"/>
      <c r="J27" s="39"/>
      <c r="K27" s="36"/>
      <c r="L27" s="36"/>
      <c r="M27" s="36"/>
    </row>
    <row r="28" spans="1:13" s="24" customFormat="1" ht="12" customHeight="1" x14ac:dyDescent="0.15">
      <c r="A28" s="8">
        <v>24</v>
      </c>
      <c r="B28" s="35" t="s">
        <v>5871</v>
      </c>
      <c r="C28" s="40" t="s">
        <v>4344</v>
      </c>
      <c r="D28" s="40" t="s">
        <v>9492</v>
      </c>
      <c r="E28" s="37">
        <v>2070200</v>
      </c>
      <c r="F28" s="27">
        <v>16799673000</v>
      </c>
      <c r="G28" s="36"/>
      <c r="H28" s="38"/>
      <c r="I28" s="39"/>
      <c r="J28" s="39"/>
      <c r="K28" s="36"/>
      <c r="L28" s="36"/>
      <c r="M28" s="36"/>
    </row>
    <row r="29" spans="1:13" s="24" customFormat="1" ht="12" customHeight="1" x14ac:dyDescent="0.15">
      <c r="A29" s="8">
        <v>25</v>
      </c>
      <c r="B29" s="35" t="s">
        <v>5878</v>
      </c>
      <c r="C29" s="40" t="s">
        <v>14</v>
      </c>
      <c r="D29" s="40" t="s">
        <v>9500</v>
      </c>
      <c r="E29" s="37">
        <v>8483900</v>
      </c>
      <c r="F29" s="27">
        <v>16293329950</v>
      </c>
      <c r="G29" s="36"/>
      <c r="H29" s="38"/>
      <c r="I29" s="39"/>
      <c r="J29" s="39"/>
      <c r="K29" s="36"/>
      <c r="L29" s="36"/>
      <c r="M29" s="36"/>
    </row>
    <row r="30" spans="1:13" s="24" customFormat="1" ht="12" customHeight="1" x14ac:dyDescent="0.15">
      <c r="A30" s="8">
        <v>26</v>
      </c>
      <c r="B30" s="35" t="s">
        <v>5885</v>
      </c>
      <c r="C30" s="40" t="s">
        <v>3352</v>
      </c>
      <c r="D30" s="40" t="s">
        <v>9490</v>
      </c>
      <c r="E30" s="37">
        <v>3510500</v>
      </c>
      <c r="F30" s="27">
        <v>15908181800</v>
      </c>
      <c r="G30" s="36"/>
      <c r="H30" s="38"/>
      <c r="I30" s="39"/>
      <c r="J30" s="39"/>
      <c r="K30" s="36"/>
      <c r="L30" s="36"/>
      <c r="M30" s="36"/>
    </row>
    <row r="31" spans="1:13" s="24" customFormat="1" ht="12" customHeight="1" x14ac:dyDescent="0.15">
      <c r="A31" s="8">
        <v>27</v>
      </c>
      <c r="B31" s="35" t="s">
        <v>5882</v>
      </c>
      <c r="C31" s="40" t="s">
        <v>3564</v>
      </c>
      <c r="D31" s="40" t="s">
        <v>9494</v>
      </c>
      <c r="E31" s="37">
        <v>2516800</v>
      </c>
      <c r="F31" s="27">
        <v>15170998700</v>
      </c>
      <c r="G31" s="36"/>
      <c r="H31" s="38"/>
      <c r="I31" s="39"/>
      <c r="J31" s="39"/>
      <c r="K31" s="36"/>
      <c r="L31" s="36"/>
      <c r="M31" s="36"/>
    </row>
    <row r="32" spans="1:13" s="24" customFormat="1" ht="12" customHeight="1" x14ac:dyDescent="0.15">
      <c r="A32" s="8">
        <v>28</v>
      </c>
      <c r="B32" s="35" t="s">
        <v>5901</v>
      </c>
      <c r="C32" s="40" t="s">
        <v>3582</v>
      </c>
      <c r="D32" s="40" t="s">
        <v>9496</v>
      </c>
      <c r="E32" s="37">
        <v>9598100</v>
      </c>
      <c r="F32" s="27">
        <v>15088213200</v>
      </c>
      <c r="G32" s="36"/>
      <c r="H32" s="38"/>
      <c r="I32" s="39"/>
      <c r="J32" s="39"/>
      <c r="K32" s="36"/>
      <c r="L32" s="36"/>
      <c r="M32" s="36"/>
    </row>
    <row r="33" spans="1:13" s="24" customFormat="1" ht="12" customHeight="1" x14ac:dyDescent="0.15">
      <c r="A33" s="8">
        <v>29</v>
      </c>
      <c r="B33" s="35" t="s">
        <v>5875</v>
      </c>
      <c r="C33" s="40" t="s">
        <v>3783</v>
      </c>
      <c r="D33" s="40" t="s">
        <v>9498</v>
      </c>
      <c r="E33" s="37">
        <v>3006000</v>
      </c>
      <c r="F33" s="27">
        <v>14458860000</v>
      </c>
      <c r="G33" s="36"/>
      <c r="H33" s="38"/>
      <c r="I33" s="39"/>
      <c r="J33" s="39"/>
      <c r="K33" s="36"/>
      <c r="L33" s="36"/>
      <c r="M33" s="36"/>
    </row>
    <row r="34" spans="1:13" s="24" customFormat="1" ht="12" customHeight="1" x14ac:dyDescent="0.15">
      <c r="A34" s="8">
        <v>30</v>
      </c>
      <c r="B34" s="35" t="s">
        <v>5893</v>
      </c>
      <c r="C34" s="40" t="s">
        <v>13</v>
      </c>
      <c r="D34" s="40" t="s">
        <v>9495</v>
      </c>
      <c r="E34" s="37">
        <v>6154300</v>
      </c>
      <c r="F34" s="27">
        <v>13658237990</v>
      </c>
      <c r="G34" s="36"/>
      <c r="H34" s="38"/>
      <c r="I34" s="39"/>
      <c r="J34" s="39"/>
      <c r="K34" s="36"/>
      <c r="L34" s="36"/>
      <c r="M34" s="36"/>
    </row>
    <row r="35" spans="1:13" s="24" customFormat="1" ht="12" customHeight="1" x14ac:dyDescent="0.15">
      <c r="A35" s="8">
        <v>31</v>
      </c>
      <c r="B35" s="35" t="s">
        <v>5888</v>
      </c>
      <c r="C35" s="40" t="s">
        <v>3217</v>
      </c>
      <c r="D35" s="40" t="s">
        <v>9501</v>
      </c>
      <c r="E35" s="37">
        <v>6773500</v>
      </c>
      <c r="F35" s="27">
        <v>12957705500</v>
      </c>
      <c r="G35" s="36"/>
      <c r="H35" s="38"/>
      <c r="I35" s="39"/>
      <c r="J35" s="39"/>
      <c r="K35" s="36"/>
      <c r="L35" s="36"/>
      <c r="M35" s="36"/>
    </row>
    <row r="36" spans="1:13" s="24" customFormat="1" ht="12" customHeight="1" x14ac:dyDescent="0.15">
      <c r="A36" s="8">
        <v>32</v>
      </c>
      <c r="B36" s="35" t="s">
        <v>5890</v>
      </c>
      <c r="C36" s="40" t="s">
        <v>3353</v>
      </c>
      <c r="D36" s="40" t="s">
        <v>9499</v>
      </c>
      <c r="E36" s="37">
        <v>5472200</v>
      </c>
      <c r="F36" s="27">
        <v>12774850900</v>
      </c>
      <c r="G36" s="36"/>
      <c r="H36" s="38"/>
      <c r="I36" s="39"/>
      <c r="J36" s="39"/>
      <c r="K36" s="36"/>
      <c r="L36" s="36"/>
      <c r="M36" s="36"/>
    </row>
    <row r="37" spans="1:13" s="24" customFormat="1" ht="12" customHeight="1" x14ac:dyDescent="0.15">
      <c r="A37" s="8">
        <v>33</v>
      </c>
      <c r="B37" s="35" t="s">
        <v>5862</v>
      </c>
      <c r="C37" s="40" t="s">
        <v>4640</v>
      </c>
      <c r="D37" s="40" t="s">
        <v>9484</v>
      </c>
      <c r="E37" s="37">
        <v>1784200</v>
      </c>
      <c r="F37" s="27">
        <v>12275296000</v>
      </c>
      <c r="G37" s="36"/>
      <c r="H37" s="38"/>
      <c r="I37" s="39"/>
      <c r="J37" s="39"/>
      <c r="K37" s="36"/>
      <c r="L37" s="36"/>
      <c r="M37" s="36"/>
    </row>
    <row r="38" spans="1:13" s="24" customFormat="1" ht="12" customHeight="1" x14ac:dyDescent="0.15">
      <c r="A38" s="8">
        <v>34</v>
      </c>
      <c r="B38" s="35" t="s">
        <v>5886</v>
      </c>
      <c r="C38" s="40" t="s">
        <v>4694</v>
      </c>
      <c r="D38" s="40" t="s">
        <v>9502</v>
      </c>
      <c r="E38" s="37">
        <v>650500</v>
      </c>
      <c r="F38" s="27">
        <v>11679727500</v>
      </c>
      <c r="G38" s="36"/>
      <c r="H38" s="38"/>
      <c r="I38" s="39"/>
      <c r="J38" s="39"/>
      <c r="K38" s="36"/>
      <c r="L38" s="36"/>
      <c r="M38" s="36"/>
    </row>
    <row r="39" spans="1:13" s="24" customFormat="1" ht="12" customHeight="1" x14ac:dyDescent="0.15">
      <c r="A39" s="8">
        <v>35</v>
      </c>
      <c r="B39" s="35" t="s">
        <v>5900</v>
      </c>
      <c r="C39" s="40" t="s">
        <v>3815</v>
      </c>
      <c r="D39" s="40" t="s">
        <v>9506</v>
      </c>
      <c r="E39" s="37">
        <v>2137000</v>
      </c>
      <c r="F39" s="27">
        <v>11469279000</v>
      </c>
      <c r="G39" s="36"/>
      <c r="H39" s="38"/>
      <c r="I39" s="39"/>
      <c r="J39" s="39"/>
      <c r="K39" s="36"/>
      <c r="L39" s="36"/>
      <c r="M39" s="36"/>
    </row>
    <row r="40" spans="1:13" s="24" customFormat="1" ht="12" customHeight="1" x14ac:dyDescent="0.15">
      <c r="A40" s="8">
        <v>36</v>
      </c>
      <c r="B40" s="35" t="s">
        <v>5881</v>
      </c>
      <c r="C40" s="40" t="s">
        <v>3666</v>
      </c>
      <c r="D40" s="40" t="s">
        <v>9497</v>
      </c>
      <c r="E40" s="37">
        <v>1436400</v>
      </c>
      <c r="F40" s="27">
        <v>10820401200</v>
      </c>
      <c r="G40" s="36"/>
      <c r="H40" s="38"/>
      <c r="I40" s="39"/>
      <c r="J40" s="39"/>
      <c r="K40" s="36"/>
      <c r="L40" s="36"/>
      <c r="M40" s="36"/>
    </row>
    <row r="41" spans="1:13" s="24" customFormat="1" ht="12" customHeight="1" x14ac:dyDescent="0.15">
      <c r="A41" s="8">
        <v>37</v>
      </c>
      <c r="B41" s="35" t="s">
        <v>5911</v>
      </c>
      <c r="C41" s="40" t="s">
        <v>4585</v>
      </c>
      <c r="D41" s="40" t="s">
        <v>9531</v>
      </c>
      <c r="E41" s="37">
        <v>3859100</v>
      </c>
      <c r="F41" s="27">
        <v>10797761800</v>
      </c>
      <c r="G41" s="36"/>
      <c r="H41" s="38"/>
      <c r="I41" s="39"/>
      <c r="J41" s="39"/>
      <c r="K41" s="36"/>
      <c r="L41" s="36"/>
      <c r="M41" s="36"/>
    </row>
    <row r="42" spans="1:13" s="24" customFormat="1" ht="12" customHeight="1" x14ac:dyDescent="0.15">
      <c r="A42" s="8">
        <v>38</v>
      </c>
      <c r="B42" s="35" t="s">
        <v>5897</v>
      </c>
      <c r="C42" s="40" t="s">
        <v>3780</v>
      </c>
      <c r="D42" s="40" t="s">
        <v>9523</v>
      </c>
      <c r="E42" s="37">
        <v>360800</v>
      </c>
      <c r="F42" s="27">
        <v>10461614500</v>
      </c>
      <c r="G42" s="36"/>
      <c r="H42" s="38"/>
      <c r="I42" s="39"/>
      <c r="J42" s="39"/>
      <c r="K42" s="36"/>
      <c r="L42" s="36"/>
      <c r="M42" s="36"/>
    </row>
    <row r="43" spans="1:13" s="24" customFormat="1" ht="12" customHeight="1" x14ac:dyDescent="0.15">
      <c r="A43" s="8">
        <v>39</v>
      </c>
      <c r="B43" s="35" t="s">
        <v>5887</v>
      </c>
      <c r="C43" s="40" t="s">
        <v>4244</v>
      </c>
      <c r="D43" s="40" t="s">
        <v>9505</v>
      </c>
      <c r="E43" s="37">
        <v>3086400</v>
      </c>
      <c r="F43" s="27">
        <v>10311662400</v>
      </c>
      <c r="G43" s="36"/>
      <c r="H43" s="38"/>
      <c r="I43" s="39"/>
      <c r="J43" s="39"/>
      <c r="K43" s="36"/>
      <c r="L43" s="36"/>
      <c r="M43" s="36"/>
    </row>
    <row r="44" spans="1:13" s="24" customFormat="1" ht="12" customHeight="1" x14ac:dyDescent="0.15">
      <c r="A44" s="8">
        <v>40</v>
      </c>
      <c r="B44" s="35" t="s">
        <v>5884</v>
      </c>
      <c r="C44" s="40" t="s">
        <v>4191</v>
      </c>
      <c r="D44" s="40" t="s">
        <v>9504</v>
      </c>
      <c r="E44" s="37">
        <v>6215200</v>
      </c>
      <c r="F44" s="27">
        <v>9972288400</v>
      </c>
      <c r="G44" s="36"/>
      <c r="H44" s="38"/>
      <c r="I44" s="39"/>
      <c r="J44" s="39"/>
      <c r="K44" s="36"/>
      <c r="L44" s="36"/>
      <c r="M44" s="36"/>
    </row>
    <row r="45" spans="1:13" s="24" customFormat="1" ht="12" customHeight="1" x14ac:dyDescent="0.15">
      <c r="A45" s="8">
        <v>41</v>
      </c>
      <c r="B45" s="35" t="s">
        <v>5957</v>
      </c>
      <c r="C45" s="40" t="s">
        <v>4743</v>
      </c>
      <c r="D45" s="40" t="s">
        <v>9513</v>
      </c>
      <c r="E45" s="37">
        <v>2146900</v>
      </c>
      <c r="F45" s="27">
        <v>9955175300</v>
      </c>
      <c r="G45" s="36"/>
      <c r="H45" s="38"/>
      <c r="I45" s="39"/>
      <c r="J45" s="39"/>
      <c r="K45" s="36"/>
      <c r="L45" s="36"/>
      <c r="M45" s="36"/>
    </row>
    <row r="46" spans="1:13" s="24" customFormat="1" ht="12" customHeight="1" x14ac:dyDescent="0.15">
      <c r="A46" s="8">
        <v>42</v>
      </c>
      <c r="B46" s="35" t="s">
        <v>5927</v>
      </c>
      <c r="C46" s="40" t="s">
        <v>4054</v>
      </c>
      <c r="D46" s="40" t="s">
        <v>9510</v>
      </c>
      <c r="E46" s="37">
        <v>5420200</v>
      </c>
      <c r="F46" s="27">
        <v>9951487200</v>
      </c>
      <c r="G46" s="36"/>
      <c r="H46" s="38"/>
      <c r="I46" s="39"/>
      <c r="J46" s="39"/>
      <c r="K46" s="36"/>
      <c r="L46" s="36"/>
      <c r="M46" s="36"/>
    </row>
    <row r="47" spans="1:13" s="24" customFormat="1" ht="12" customHeight="1" x14ac:dyDescent="0.15">
      <c r="A47" s="8">
        <v>43</v>
      </c>
      <c r="B47" s="35" t="s">
        <v>5904</v>
      </c>
      <c r="C47" s="40" t="s">
        <v>3918</v>
      </c>
      <c r="D47" s="40" t="s">
        <v>9521</v>
      </c>
      <c r="E47" s="37">
        <v>1816700</v>
      </c>
      <c r="F47" s="27">
        <v>9884664700</v>
      </c>
      <c r="G47" s="36"/>
      <c r="H47" s="38"/>
      <c r="I47" s="39"/>
      <c r="J47" s="39"/>
      <c r="K47" s="36"/>
      <c r="L47" s="36"/>
      <c r="M47" s="36"/>
    </row>
    <row r="48" spans="1:13" s="24" customFormat="1" ht="12" customHeight="1" x14ac:dyDescent="0.15">
      <c r="A48" s="8">
        <v>44</v>
      </c>
      <c r="B48" s="35" t="s">
        <v>5902</v>
      </c>
      <c r="C48" s="40" t="s">
        <v>3385</v>
      </c>
      <c r="D48" s="40" t="s">
        <v>9507</v>
      </c>
      <c r="E48" s="37">
        <v>3267300</v>
      </c>
      <c r="F48" s="27">
        <v>9656505150</v>
      </c>
      <c r="G48" s="36"/>
      <c r="H48" s="38"/>
      <c r="I48" s="39"/>
      <c r="J48" s="39"/>
      <c r="K48" s="36"/>
      <c r="L48" s="36"/>
      <c r="M48" s="36"/>
    </row>
    <row r="49" spans="1:13" s="24" customFormat="1" ht="12" customHeight="1" x14ac:dyDescent="0.15">
      <c r="A49" s="8">
        <v>45</v>
      </c>
      <c r="B49" s="35" t="s">
        <v>5923</v>
      </c>
      <c r="C49" s="40" t="s">
        <v>4230</v>
      </c>
      <c r="D49" s="40" t="s">
        <v>9515</v>
      </c>
      <c r="E49" s="37">
        <v>3901300</v>
      </c>
      <c r="F49" s="27">
        <v>9357268050</v>
      </c>
      <c r="G49" s="36"/>
      <c r="H49" s="38"/>
      <c r="I49" s="39"/>
      <c r="J49" s="39"/>
      <c r="K49" s="36"/>
      <c r="L49" s="36"/>
      <c r="M49" s="36"/>
    </row>
    <row r="50" spans="1:13" s="24" customFormat="1" ht="12" customHeight="1" x14ac:dyDescent="0.15">
      <c r="A50" s="8">
        <v>46</v>
      </c>
      <c r="B50" s="35" t="s">
        <v>5892</v>
      </c>
      <c r="C50" s="40" t="s">
        <v>3661</v>
      </c>
      <c r="D50" s="40" t="s">
        <v>9514</v>
      </c>
      <c r="E50" s="37">
        <v>2599800</v>
      </c>
      <c r="F50" s="27">
        <v>9346281000</v>
      </c>
      <c r="G50" s="36"/>
      <c r="H50" s="38"/>
      <c r="I50" s="39"/>
      <c r="J50" s="39"/>
      <c r="K50" s="36"/>
      <c r="L50" s="36"/>
      <c r="M50" s="36"/>
    </row>
    <row r="51" spans="1:13" s="24" customFormat="1" ht="12" customHeight="1" x14ac:dyDescent="0.15">
      <c r="A51" s="8">
        <v>47</v>
      </c>
      <c r="B51" s="35" t="s">
        <v>5894</v>
      </c>
      <c r="C51" s="40" t="s">
        <v>12708</v>
      </c>
      <c r="D51" s="40" t="s">
        <v>9518</v>
      </c>
      <c r="E51" s="37">
        <v>7709300</v>
      </c>
      <c r="F51" s="27">
        <v>9228032100</v>
      </c>
      <c r="G51" s="36"/>
      <c r="H51" s="38"/>
      <c r="I51" s="39"/>
      <c r="J51" s="39"/>
      <c r="K51" s="36"/>
      <c r="L51" s="36"/>
      <c r="M51" s="36"/>
    </row>
    <row r="52" spans="1:13" s="24" customFormat="1" ht="12" customHeight="1" x14ac:dyDescent="0.15">
      <c r="A52" s="8">
        <v>48</v>
      </c>
      <c r="B52" s="35" t="s">
        <v>5935</v>
      </c>
      <c r="C52" s="40" t="s">
        <v>3225</v>
      </c>
      <c r="D52" s="40" t="s">
        <v>9522</v>
      </c>
      <c r="E52" s="37">
        <v>746500</v>
      </c>
      <c r="F52" s="27">
        <v>9129695000</v>
      </c>
      <c r="G52" s="36"/>
      <c r="H52" s="38"/>
      <c r="I52" s="39"/>
      <c r="J52" s="39"/>
      <c r="K52" s="36"/>
      <c r="L52" s="36"/>
      <c r="M52" s="36"/>
    </row>
    <row r="53" spans="1:13" s="24" customFormat="1" ht="12" customHeight="1" x14ac:dyDescent="0.15">
      <c r="A53" s="8">
        <v>49</v>
      </c>
      <c r="B53" s="35" t="s">
        <v>5931</v>
      </c>
      <c r="C53" s="40" t="s">
        <v>4956</v>
      </c>
      <c r="D53" s="40" t="s">
        <v>9535</v>
      </c>
      <c r="E53" s="37">
        <v>2840300</v>
      </c>
      <c r="F53" s="27">
        <v>9117363000</v>
      </c>
      <c r="G53" s="36"/>
      <c r="H53" s="38"/>
      <c r="I53" s="39"/>
      <c r="J53" s="39"/>
      <c r="K53" s="36"/>
      <c r="L53" s="36"/>
      <c r="M53" s="36"/>
    </row>
    <row r="54" spans="1:13" s="24" customFormat="1" ht="12" customHeight="1" x14ac:dyDescent="0.15">
      <c r="A54" s="8">
        <v>50</v>
      </c>
      <c r="B54" s="35" t="s">
        <v>5944</v>
      </c>
      <c r="C54" s="40" t="s">
        <v>4652</v>
      </c>
      <c r="D54" s="40" t="s">
        <v>9526</v>
      </c>
      <c r="E54" s="37">
        <v>8021300</v>
      </c>
      <c r="F54" s="27">
        <v>9035994450</v>
      </c>
      <c r="G54" s="36"/>
      <c r="H54" s="38"/>
      <c r="I54" s="39"/>
      <c r="J54" s="39"/>
      <c r="K54" s="36"/>
      <c r="L54" s="36"/>
      <c r="M54" s="36"/>
    </row>
    <row r="55" spans="1:13" s="24" customFormat="1" ht="12" customHeight="1" x14ac:dyDescent="0.15">
      <c r="A55" s="8">
        <v>51</v>
      </c>
      <c r="B55" s="35" t="s">
        <v>5915</v>
      </c>
      <c r="C55" s="40" t="s">
        <v>4401</v>
      </c>
      <c r="D55" s="40" t="s">
        <v>9509</v>
      </c>
      <c r="E55" s="37">
        <v>3530400</v>
      </c>
      <c r="F55" s="27">
        <v>8900138400</v>
      </c>
      <c r="G55" s="36"/>
      <c r="H55" s="38"/>
      <c r="I55" s="39"/>
      <c r="J55" s="39"/>
      <c r="K55" s="36"/>
      <c r="L55" s="36"/>
      <c r="M55" s="36"/>
    </row>
    <row r="56" spans="1:13" s="24" customFormat="1" ht="12" customHeight="1" x14ac:dyDescent="0.15">
      <c r="A56" s="8">
        <v>52</v>
      </c>
      <c r="B56" s="35" t="s">
        <v>5896</v>
      </c>
      <c r="C56" s="40" t="s">
        <v>4213</v>
      </c>
      <c r="D56" s="40" t="s">
        <v>9525</v>
      </c>
      <c r="E56" s="37">
        <v>1378400</v>
      </c>
      <c r="F56" s="27">
        <v>8519890400</v>
      </c>
      <c r="G56" s="36"/>
      <c r="H56" s="38"/>
      <c r="I56" s="39"/>
      <c r="J56" s="39"/>
      <c r="K56" s="36"/>
      <c r="L56" s="36"/>
      <c r="M56" s="36"/>
    </row>
    <row r="57" spans="1:13" s="24" customFormat="1" ht="12" customHeight="1" x14ac:dyDescent="0.15">
      <c r="A57" s="8">
        <v>53</v>
      </c>
      <c r="B57" s="35" t="s">
        <v>5883</v>
      </c>
      <c r="C57" s="40" t="s">
        <v>4042</v>
      </c>
      <c r="D57" s="40" t="s">
        <v>9528</v>
      </c>
      <c r="E57" s="37">
        <v>1616600</v>
      </c>
      <c r="F57" s="27">
        <v>8352972200</v>
      </c>
      <c r="G57" s="36"/>
      <c r="H57" s="38"/>
      <c r="I57" s="39"/>
      <c r="J57" s="39"/>
      <c r="K57" s="36"/>
      <c r="L57" s="36"/>
      <c r="M57" s="36"/>
    </row>
    <row r="58" spans="1:13" s="24" customFormat="1" ht="12" customHeight="1" x14ac:dyDescent="0.15">
      <c r="A58" s="8">
        <v>54</v>
      </c>
      <c r="B58" s="35" t="s">
        <v>5895</v>
      </c>
      <c r="C58" s="40" t="s">
        <v>4497</v>
      </c>
      <c r="D58" s="40" t="s">
        <v>9519</v>
      </c>
      <c r="E58" s="37">
        <v>1131000</v>
      </c>
      <c r="F58" s="27">
        <v>8352435000</v>
      </c>
      <c r="G58" s="36"/>
      <c r="H58" s="38"/>
      <c r="I58" s="39"/>
      <c r="J58" s="39"/>
      <c r="K58" s="36"/>
      <c r="L58" s="36"/>
      <c r="M58" s="36"/>
    </row>
    <row r="59" spans="1:13" s="24" customFormat="1" ht="12" customHeight="1" x14ac:dyDescent="0.15">
      <c r="A59" s="8">
        <v>55</v>
      </c>
      <c r="B59" s="35" t="s">
        <v>5903</v>
      </c>
      <c r="C59" s="40" t="s">
        <v>4689</v>
      </c>
      <c r="D59" s="40" t="s">
        <v>9508</v>
      </c>
      <c r="E59" s="37">
        <v>1222300</v>
      </c>
      <c r="F59" s="27">
        <v>8260303400</v>
      </c>
      <c r="G59" s="36"/>
      <c r="H59" s="38"/>
      <c r="I59" s="39"/>
      <c r="J59" s="39"/>
      <c r="K59" s="36"/>
      <c r="L59" s="36"/>
      <c r="M59" s="36"/>
    </row>
    <row r="60" spans="1:13" s="24" customFormat="1" ht="12" customHeight="1" x14ac:dyDescent="0.15">
      <c r="A60" s="8">
        <v>56</v>
      </c>
      <c r="B60" s="35" t="s">
        <v>5899</v>
      </c>
      <c r="C60" s="40" t="s">
        <v>19</v>
      </c>
      <c r="D60" s="40" t="s">
        <v>9511</v>
      </c>
      <c r="E60" s="37">
        <v>513000</v>
      </c>
      <c r="F60" s="27">
        <v>8143875000</v>
      </c>
      <c r="G60" s="36"/>
      <c r="H60" s="38"/>
      <c r="I60" s="39"/>
      <c r="J60" s="39"/>
      <c r="K60" s="36"/>
      <c r="L60" s="36"/>
      <c r="M60" s="36"/>
    </row>
    <row r="61" spans="1:13" s="24" customFormat="1" ht="12" customHeight="1" x14ac:dyDescent="0.15">
      <c r="A61" s="8">
        <v>57</v>
      </c>
      <c r="B61" s="35" t="s">
        <v>5905</v>
      </c>
      <c r="C61" s="40" t="s">
        <v>3539</v>
      </c>
      <c r="D61" s="40" t="s">
        <v>9512</v>
      </c>
      <c r="E61" s="37">
        <v>1634300</v>
      </c>
      <c r="F61" s="27">
        <v>7926355000</v>
      </c>
      <c r="G61" s="36"/>
      <c r="H61" s="38"/>
      <c r="I61" s="39"/>
      <c r="J61" s="39"/>
      <c r="K61" s="36"/>
      <c r="L61" s="36"/>
      <c r="M61" s="36"/>
    </row>
    <row r="62" spans="1:13" s="24" customFormat="1" ht="12" customHeight="1" x14ac:dyDescent="0.15">
      <c r="A62" s="8">
        <v>58</v>
      </c>
      <c r="B62" s="35" t="s">
        <v>5978</v>
      </c>
      <c r="C62" s="40" t="s">
        <v>3964</v>
      </c>
      <c r="D62" s="40" t="s">
        <v>9562</v>
      </c>
      <c r="E62" s="37">
        <v>4087700</v>
      </c>
      <c r="F62" s="27">
        <v>7821813950</v>
      </c>
      <c r="G62" s="36"/>
      <c r="H62" s="38"/>
      <c r="I62" s="39"/>
      <c r="J62" s="39"/>
      <c r="K62" s="36"/>
      <c r="L62" s="36"/>
      <c r="M62" s="36"/>
    </row>
    <row r="63" spans="1:13" s="24" customFormat="1" ht="12" customHeight="1" x14ac:dyDescent="0.15">
      <c r="A63" s="8">
        <v>59</v>
      </c>
      <c r="B63" s="35" t="s">
        <v>5906</v>
      </c>
      <c r="C63" s="40" t="s">
        <v>3719</v>
      </c>
      <c r="D63" s="40" t="s">
        <v>9534</v>
      </c>
      <c r="E63" s="37">
        <v>488500</v>
      </c>
      <c r="F63" s="27">
        <v>7817954000</v>
      </c>
      <c r="G63" s="36"/>
      <c r="H63" s="38"/>
      <c r="I63" s="39"/>
      <c r="J63" s="39"/>
      <c r="K63" s="36"/>
      <c r="L63" s="36"/>
      <c r="M63" s="36"/>
    </row>
    <row r="64" spans="1:13" s="24" customFormat="1" ht="12" customHeight="1" x14ac:dyDescent="0.15">
      <c r="A64" s="8">
        <v>60</v>
      </c>
      <c r="B64" s="35" t="s">
        <v>5889</v>
      </c>
      <c r="C64" s="40" t="s">
        <v>4412</v>
      </c>
      <c r="D64" s="40" t="s">
        <v>9503</v>
      </c>
      <c r="E64" s="37">
        <v>2376900</v>
      </c>
      <c r="F64" s="27">
        <v>7772463000</v>
      </c>
      <c r="G64" s="36"/>
      <c r="H64" s="38"/>
      <c r="I64" s="39"/>
      <c r="J64" s="39"/>
      <c r="K64" s="36"/>
      <c r="L64" s="36"/>
      <c r="M64" s="36"/>
    </row>
    <row r="65" spans="1:13" s="24" customFormat="1" ht="12" customHeight="1" x14ac:dyDescent="0.15">
      <c r="A65" s="8">
        <v>61</v>
      </c>
      <c r="B65" s="35" t="s">
        <v>5955</v>
      </c>
      <c r="C65" s="40" t="s">
        <v>3966</v>
      </c>
      <c r="D65" s="40" t="s">
        <v>9548</v>
      </c>
      <c r="E65" s="37">
        <v>332900</v>
      </c>
      <c r="F65" s="27">
        <v>7749912000</v>
      </c>
      <c r="G65" s="36"/>
      <c r="H65" s="38"/>
      <c r="I65" s="39"/>
      <c r="J65" s="39"/>
      <c r="K65" s="36"/>
      <c r="L65" s="36"/>
      <c r="M65" s="36"/>
    </row>
    <row r="66" spans="1:13" s="24" customFormat="1" ht="12" customHeight="1" x14ac:dyDescent="0.15">
      <c r="A66" s="8">
        <v>62</v>
      </c>
      <c r="B66" s="35" t="s">
        <v>5913</v>
      </c>
      <c r="C66" s="40" t="s">
        <v>4160</v>
      </c>
      <c r="D66" s="40" t="s">
        <v>9516</v>
      </c>
      <c r="E66" s="37">
        <v>3080900</v>
      </c>
      <c r="F66" s="27">
        <v>7745382600</v>
      </c>
      <c r="G66" s="36"/>
      <c r="H66" s="38"/>
      <c r="I66" s="39"/>
      <c r="J66" s="39"/>
      <c r="K66" s="36"/>
      <c r="L66" s="36"/>
      <c r="M66" s="36"/>
    </row>
    <row r="67" spans="1:13" s="24" customFormat="1" ht="12" customHeight="1" x14ac:dyDescent="0.15">
      <c r="A67" s="8">
        <v>63</v>
      </c>
      <c r="B67" s="35" t="s">
        <v>5916</v>
      </c>
      <c r="C67" s="40" t="s">
        <v>3211</v>
      </c>
      <c r="D67" s="40" t="s">
        <v>9529</v>
      </c>
      <c r="E67" s="37">
        <v>1551900</v>
      </c>
      <c r="F67" s="27">
        <v>7641555600</v>
      </c>
      <c r="G67" s="36"/>
      <c r="H67" s="38"/>
      <c r="I67" s="39"/>
      <c r="J67" s="39"/>
      <c r="K67" s="36"/>
      <c r="L67" s="36"/>
      <c r="M67" s="36"/>
    </row>
    <row r="68" spans="1:13" s="24" customFormat="1" ht="12" customHeight="1" x14ac:dyDescent="0.15">
      <c r="A68" s="8">
        <v>64</v>
      </c>
      <c r="B68" s="35" t="s">
        <v>5920</v>
      </c>
      <c r="C68" s="40" t="s">
        <v>4389</v>
      </c>
      <c r="D68" s="40" t="s">
        <v>9530</v>
      </c>
      <c r="E68" s="37">
        <v>2208300</v>
      </c>
      <c r="F68" s="27">
        <v>7031227200</v>
      </c>
      <c r="G68" s="36"/>
      <c r="H68" s="38"/>
      <c r="I68" s="39"/>
      <c r="J68" s="39"/>
      <c r="K68" s="36"/>
      <c r="L68" s="36"/>
      <c r="M68" s="36"/>
    </row>
    <row r="69" spans="1:13" s="24" customFormat="1" ht="12" customHeight="1" x14ac:dyDescent="0.15">
      <c r="A69" s="8">
        <v>65</v>
      </c>
      <c r="B69" s="35" t="s">
        <v>5930</v>
      </c>
      <c r="C69" s="40" t="s">
        <v>3146</v>
      </c>
      <c r="D69" s="40" t="s">
        <v>9533</v>
      </c>
      <c r="E69" s="37">
        <v>1303300</v>
      </c>
      <c r="F69" s="27">
        <v>7014360600</v>
      </c>
      <c r="G69" s="36"/>
      <c r="H69" s="38"/>
      <c r="I69" s="39"/>
      <c r="J69" s="39"/>
      <c r="K69" s="36"/>
      <c r="L69" s="36"/>
      <c r="M69" s="36"/>
    </row>
    <row r="70" spans="1:13" s="24" customFormat="1" ht="12" customHeight="1" x14ac:dyDescent="0.15">
      <c r="A70" s="8">
        <v>66</v>
      </c>
      <c r="B70" s="35" t="s">
        <v>5912</v>
      </c>
      <c r="C70" s="40" t="s">
        <v>4074</v>
      </c>
      <c r="D70" s="40" t="s">
        <v>9539</v>
      </c>
      <c r="E70" s="37">
        <v>924900</v>
      </c>
      <c r="F70" s="27">
        <v>6463201200</v>
      </c>
      <c r="G70" s="36"/>
      <c r="H70" s="38"/>
      <c r="I70" s="39"/>
      <c r="J70" s="39"/>
      <c r="K70" s="36"/>
      <c r="L70" s="36"/>
      <c r="M70" s="36"/>
    </row>
    <row r="71" spans="1:13" s="24" customFormat="1" ht="12" customHeight="1" x14ac:dyDescent="0.15">
      <c r="A71" s="8">
        <v>67</v>
      </c>
      <c r="B71" s="35" t="s">
        <v>5914</v>
      </c>
      <c r="C71" s="40" t="s">
        <v>3758</v>
      </c>
      <c r="D71" s="40" t="s">
        <v>9586</v>
      </c>
      <c r="E71" s="37">
        <v>2508700</v>
      </c>
      <c r="F71" s="27">
        <v>6419763300</v>
      </c>
      <c r="G71" s="36"/>
      <c r="H71" s="38"/>
      <c r="I71" s="39"/>
      <c r="J71" s="39"/>
      <c r="K71" s="36"/>
      <c r="L71" s="36"/>
      <c r="M71" s="36"/>
    </row>
    <row r="72" spans="1:13" s="24" customFormat="1" ht="12" customHeight="1" x14ac:dyDescent="0.15">
      <c r="A72" s="8">
        <v>68</v>
      </c>
      <c r="B72" s="35" t="s">
        <v>5891</v>
      </c>
      <c r="C72" s="40" t="s">
        <v>3406</v>
      </c>
      <c r="D72" s="40" t="s">
        <v>9517</v>
      </c>
      <c r="E72" s="37">
        <v>3183300</v>
      </c>
      <c r="F72" s="27">
        <v>6363416700</v>
      </c>
      <c r="G72" s="36"/>
      <c r="H72" s="38"/>
      <c r="I72" s="39"/>
      <c r="J72" s="39"/>
      <c r="K72" s="36"/>
      <c r="L72" s="36"/>
      <c r="M72" s="36"/>
    </row>
    <row r="73" spans="1:13" s="24" customFormat="1" ht="12" customHeight="1" x14ac:dyDescent="0.15">
      <c r="A73" s="8">
        <v>69</v>
      </c>
      <c r="B73" s="35" t="s">
        <v>5909</v>
      </c>
      <c r="C73" s="40" t="s">
        <v>3157</v>
      </c>
      <c r="D73" s="40" t="s">
        <v>9540</v>
      </c>
      <c r="E73" s="37">
        <v>1301800</v>
      </c>
      <c r="F73" s="27">
        <v>6220000400</v>
      </c>
      <c r="G73" s="36"/>
      <c r="H73" s="38"/>
      <c r="I73" s="39"/>
      <c r="J73" s="39"/>
      <c r="K73" s="36"/>
      <c r="L73" s="36"/>
      <c r="M73" s="36"/>
    </row>
    <row r="74" spans="1:13" s="24" customFormat="1" ht="12" customHeight="1" x14ac:dyDescent="0.15">
      <c r="A74" s="8">
        <v>70</v>
      </c>
      <c r="B74" s="35" t="s">
        <v>5928</v>
      </c>
      <c r="C74" s="40" t="s">
        <v>3341</v>
      </c>
      <c r="D74" s="40" t="s">
        <v>9558</v>
      </c>
      <c r="E74" s="37">
        <v>295500</v>
      </c>
      <c r="F74" s="27">
        <v>6217320000</v>
      </c>
      <c r="G74" s="36"/>
      <c r="H74" s="38"/>
      <c r="I74" s="39"/>
      <c r="J74" s="39"/>
      <c r="K74" s="36"/>
      <c r="L74" s="36"/>
      <c r="M74" s="36"/>
    </row>
    <row r="75" spans="1:13" s="24" customFormat="1" ht="12" customHeight="1" x14ac:dyDescent="0.15">
      <c r="A75" s="8">
        <v>71</v>
      </c>
      <c r="B75" s="35" t="s">
        <v>5937</v>
      </c>
      <c r="C75" s="40" t="s">
        <v>3304</v>
      </c>
      <c r="D75" s="40" t="s">
        <v>9563</v>
      </c>
      <c r="E75" s="37">
        <v>805100</v>
      </c>
      <c r="F75" s="27">
        <v>6105878400</v>
      </c>
      <c r="G75" s="36"/>
      <c r="H75" s="38"/>
      <c r="I75" s="39"/>
      <c r="J75" s="39"/>
      <c r="K75" s="36"/>
      <c r="L75" s="36"/>
      <c r="M75" s="36"/>
    </row>
    <row r="76" spans="1:13" s="24" customFormat="1" ht="12" customHeight="1" x14ac:dyDescent="0.15">
      <c r="A76" s="8">
        <v>72</v>
      </c>
      <c r="B76" s="35" t="s">
        <v>5910</v>
      </c>
      <c r="C76" s="40" t="s">
        <v>3514</v>
      </c>
      <c r="D76" s="40" t="s">
        <v>9520</v>
      </c>
      <c r="E76" s="37">
        <v>261800</v>
      </c>
      <c r="F76" s="27">
        <v>5979512000</v>
      </c>
      <c r="G76" s="36"/>
      <c r="H76" s="38"/>
      <c r="I76" s="39"/>
      <c r="J76" s="39"/>
      <c r="K76" s="36"/>
      <c r="L76" s="36"/>
      <c r="M76" s="36"/>
    </row>
    <row r="77" spans="1:13" s="24" customFormat="1" ht="12" customHeight="1" x14ac:dyDescent="0.15">
      <c r="A77" s="8">
        <v>73</v>
      </c>
      <c r="B77" s="35" t="s">
        <v>5973</v>
      </c>
      <c r="C77" s="40" t="s">
        <v>3950</v>
      </c>
      <c r="D77" s="40" t="s">
        <v>9568</v>
      </c>
      <c r="E77" s="37">
        <v>9166000</v>
      </c>
      <c r="F77" s="27">
        <v>5957900000</v>
      </c>
      <c r="G77" s="36"/>
      <c r="H77" s="38"/>
      <c r="I77" s="39"/>
      <c r="J77" s="39"/>
      <c r="K77" s="36"/>
      <c r="L77" s="36"/>
      <c r="M77" s="36"/>
    </row>
    <row r="78" spans="1:13" s="24" customFormat="1" ht="12" customHeight="1" x14ac:dyDescent="0.15">
      <c r="A78" s="8">
        <v>74</v>
      </c>
      <c r="B78" s="35" t="s">
        <v>5922</v>
      </c>
      <c r="C78" s="40" t="s">
        <v>4372</v>
      </c>
      <c r="D78" s="40" t="s">
        <v>9550</v>
      </c>
      <c r="E78" s="37">
        <v>1366300</v>
      </c>
      <c r="F78" s="27">
        <v>5800718900</v>
      </c>
      <c r="G78" s="36"/>
      <c r="H78" s="38"/>
      <c r="I78" s="39"/>
      <c r="J78" s="39"/>
      <c r="K78" s="36"/>
      <c r="L78" s="36"/>
      <c r="M78" s="36"/>
    </row>
    <row r="79" spans="1:13" s="24" customFormat="1" ht="12" customHeight="1" x14ac:dyDescent="0.15">
      <c r="A79" s="8">
        <v>75</v>
      </c>
      <c r="B79" s="35" t="s">
        <v>5921</v>
      </c>
      <c r="C79" s="40" t="s">
        <v>4759</v>
      </c>
      <c r="D79" s="40" t="s">
        <v>9559</v>
      </c>
      <c r="E79" s="37">
        <v>10804700</v>
      </c>
      <c r="F79" s="27">
        <v>5723249590</v>
      </c>
      <c r="G79" s="36"/>
      <c r="H79" s="38"/>
      <c r="I79" s="39"/>
      <c r="J79" s="39"/>
      <c r="K79" s="36"/>
      <c r="L79" s="36"/>
      <c r="M79" s="36"/>
    </row>
    <row r="80" spans="1:13" s="24" customFormat="1" ht="12" customHeight="1" x14ac:dyDescent="0.15">
      <c r="A80" s="8">
        <v>76</v>
      </c>
      <c r="B80" s="35" t="s">
        <v>5907</v>
      </c>
      <c r="C80" s="40" t="s">
        <v>16</v>
      </c>
      <c r="D80" s="40" t="s">
        <v>9524</v>
      </c>
      <c r="E80" s="37">
        <v>3543700</v>
      </c>
      <c r="F80" s="27">
        <v>5653973350</v>
      </c>
      <c r="G80" s="36"/>
      <c r="H80" s="38"/>
      <c r="I80" s="39"/>
      <c r="J80" s="39"/>
      <c r="K80" s="36"/>
      <c r="L80" s="36"/>
      <c r="M80" s="36"/>
    </row>
    <row r="81" spans="1:13" s="24" customFormat="1" ht="12" customHeight="1" x14ac:dyDescent="0.15">
      <c r="A81" s="8">
        <v>77</v>
      </c>
      <c r="B81" s="35" t="s">
        <v>5974</v>
      </c>
      <c r="C81" s="40" t="s">
        <v>4680</v>
      </c>
      <c r="D81" s="40" t="s">
        <v>9570</v>
      </c>
      <c r="E81" s="37">
        <v>785400</v>
      </c>
      <c r="F81" s="27">
        <v>5614039200</v>
      </c>
      <c r="G81" s="36"/>
      <c r="H81" s="38"/>
      <c r="I81" s="39"/>
      <c r="J81" s="39"/>
      <c r="K81" s="36"/>
      <c r="L81" s="36"/>
      <c r="M81" s="36"/>
    </row>
    <row r="82" spans="1:13" s="24" customFormat="1" ht="12" customHeight="1" x14ac:dyDescent="0.15">
      <c r="A82" s="8">
        <v>78</v>
      </c>
      <c r="B82" s="35" t="s">
        <v>5945</v>
      </c>
      <c r="C82" s="40" t="s">
        <v>3759</v>
      </c>
      <c r="D82" s="40" t="s">
        <v>9544</v>
      </c>
      <c r="E82" s="37">
        <v>1927800</v>
      </c>
      <c r="F82" s="27">
        <v>5601222900</v>
      </c>
      <c r="G82" s="36"/>
      <c r="H82" s="38"/>
      <c r="I82" s="39"/>
      <c r="J82" s="39"/>
      <c r="K82" s="36"/>
      <c r="L82" s="36"/>
      <c r="M82" s="36"/>
    </row>
    <row r="83" spans="1:13" s="24" customFormat="1" ht="12" customHeight="1" x14ac:dyDescent="0.15">
      <c r="A83" s="8">
        <v>79</v>
      </c>
      <c r="B83" s="35" t="s">
        <v>5952</v>
      </c>
      <c r="C83" s="40" t="s">
        <v>4234</v>
      </c>
      <c r="D83" s="40" t="s">
        <v>9567</v>
      </c>
      <c r="E83" s="37">
        <v>3246400</v>
      </c>
      <c r="F83" s="27">
        <v>5590300800</v>
      </c>
      <c r="G83" s="36"/>
      <c r="H83" s="38"/>
      <c r="I83" s="39"/>
      <c r="J83" s="39"/>
      <c r="K83" s="36"/>
      <c r="L83" s="36"/>
      <c r="M83" s="36"/>
    </row>
    <row r="84" spans="1:13" s="24" customFormat="1" ht="12" customHeight="1" x14ac:dyDescent="0.15">
      <c r="A84" s="8">
        <v>80</v>
      </c>
      <c r="B84" s="35" t="s">
        <v>6021</v>
      </c>
      <c r="C84" s="40" t="s">
        <v>8640</v>
      </c>
      <c r="D84" s="40" t="s">
        <v>9547</v>
      </c>
      <c r="E84" s="37">
        <v>3990200</v>
      </c>
      <c r="F84" s="27">
        <v>5574309400</v>
      </c>
      <c r="G84" s="36"/>
      <c r="H84" s="38"/>
      <c r="I84" s="39"/>
      <c r="J84" s="39"/>
      <c r="K84" s="36"/>
      <c r="L84" s="36"/>
      <c r="M84" s="36"/>
    </row>
    <row r="85" spans="1:13" s="24" customFormat="1" ht="12" customHeight="1" x14ac:dyDescent="0.15">
      <c r="A85" s="8">
        <v>81</v>
      </c>
      <c r="B85" s="35" t="s">
        <v>5918</v>
      </c>
      <c r="C85" s="40" t="s">
        <v>3561</v>
      </c>
      <c r="D85" s="40" t="s">
        <v>9543</v>
      </c>
      <c r="E85" s="37">
        <v>674600</v>
      </c>
      <c r="F85" s="27">
        <v>5571521400</v>
      </c>
      <c r="G85" s="36"/>
      <c r="H85" s="38"/>
      <c r="I85" s="39"/>
      <c r="J85" s="39"/>
      <c r="K85" s="36"/>
      <c r="L85" s="36"/>
      <c r="M85" s="36"/>
    </row>
    <row r="86" spans="1:13" s="24" customFormat="1" ht="12" customHeight="1" x14ac:dyDescent="0.15">
      <c r="A86" s="8">
        <v>82</v>
      </c>
      <c r="B86" s="35" t="s">
        <v>5925</v>
      </c>
      <c r="C86" s="40" t="s">
        <v>3396</v>
      </c>
      <c r="D86" s="40" t="s">
        <v>9575</v>
      </c>
      <c r="E86" s="37">
        <v>2647200</v>
      </c>
      <c r="F86" s="27">
        <v>5548531200</v>
      </c>
      <c r="G86" s="36"/>
      <c r="H86" s="38"/>
      <c r="I86" s="39"/>
      <c r="J86" s="39"/>
      <c r="K86" s="36"/>
      <c r="L86" s="36"/>
      <c r="M86" s="36"/>
    </row>
    <row r="87" spans="1:13" s="24" customFormat="1" ht="12" customHeight="1" x14ac:dyDescent="0.15">
      <c r="A87" s="8">
        <v>83</v>
      </c>
      <c r="B87" s="35" t="s">
        <v>5908</v>
      </c>
      <c r="C87" s="40" t="s">
        <v>3258</v>
      </c>
      <c r="D87" s="40" t="s">
        <v>9537</v>
      </c>
      <c r="E87" s="37">
        <v>2136200</v>
      </c>
      <c r="F87" s="27">
        <v>5519908400</v>
      </c>
      <c r="G87" s="36"/>
      <c r="H87" s="38"/>
      <c r="I87" s="39"/>
      <c r="J87" s="39"/>
      <c r="K87" s="36"/>
      <c r="L87" s="36"/>
      <c r="M87" s="36"/>
    </row>
    <row r="88" spans="1:13" s="24" customFormat="1" ht="12" customHeight="1" x14ac:dyDescent="0.15">
      <c r="A88" s="8">
        <v>84</v>
      </c>
      <c r="B88" s="35" t="s">
        <v>5924</v>
      </c>
      <c r="C88" s="40" t="s">
        <v>3726</v>
      </c>
      <c r="D88" s="40" t="s">
        <v>9564</v>
      </c>
      <c r="E88" s="37">
        <v>1734700</v>
      </c>
      <c r="F88" s="27">
        <v>5472978500</v>
      </c>
      <c r="G88" s="36"/>
      <c r="H88" s="38"/>
      <c r="I88" s="39"/>
      <c r="J88" s="39"/>
      <c r="K88" s="36"/>
      <c r="L88" s="36"/>
      <c r="M88" s="36"/>
    </row>
    <row r="89" spans="1:13" s="24" customFormat="1" ht="12" customHeight="1" x14ac:dyDescent="0.15">
      <c r="A89" s="8">
        <v>85</v>
      </c>
      <c r="B89" s="35" t="s">
        <v>5946</v>
      </c>
      <c r="C89" s="40" t="s">
        <v>4760</v>
      </c>
      <c r="D89" s="40" t="s">
        <v>9542</v>
      </c>
      <c r="E89" s="37">
        <v>1768200</v>
      </c>
      <c r="F89" s="27">
        <v>5460201600</v>
      </c>
      <c r="G89" s="36"/>
      <c r="H89" s="38"/>
      <c r="I89" s="39"/>
      <c r="J89" s="39"/>
      <c r="K89" s="36"/>
      <c r="L89" s="36"/>
      <c r="M89" s="36"/>
    </row>
    <row r="90" spans="1:13" s="24" customFormat="1" ht="12" customHeight="1" x14ac:dyDescent="0.15">
      <c r="A90" s="8">
        <v>86</v>
      </c>
      <c r="B90" s="35" t="s">
        <v>6051</v>
      </c>
      <c r="C90" s="40" t="s">
        <v>3370</v>
      </c>
      <c r="D90" s="40" t="s">
        <v>9678</v>
      </c>
      <c r="E90" s="37">
        <v>1131700</v>
      </c>
      <c r="F90" s="27">
        <v>5384628600</v>
      </c>
      <c r="G90" s="36"/>
      <c r="H90" s="38"/>
      <c r="I90" s="39"/>
      <c r="J90" s="39"/>
      <c r="K90" s="36"/>
      <c r="L90" s="36"/>
      <c r="M90" s="36"/>
    </row>
    <row r="91" spans="1:13" s="24" customFormat="1" ht="12" customHeight="1" x14ac:dyDescent="0.15">
      <c r="A91" s="8">
        <v>87</v>
      </c>
      <c r="B91" s="35" t="s">
        <v>5940</v>
      </c>
      <c r="C91" s="40" t="s">
        <v>7969</v>
      </c>
      <c r="D91" s="40" t="s">
        <v>9565</v>
      </c>
      <c r="E91" s="37">
        <v>11244600</v>
      </c>
      <c r="F91" s="27">
        <v>5354678520</v>
      </c>
      <c r="G91" s="36"/>
      <c r="H91" s="38"/>
      <c r="I91" s="39"/>
      <c r="J91" s="39"/>
      <c r="K91" s="36"/>
      <c r="L91" s="36"/>
      <c r="M91" s="36"/>
    </row>
    <row r="92" spans="1:13" s="24" customFormat="1" ht="12" customHeight="1" x14ac:dyDescent="0.15">
      <c r="A92" s="8">
        <v>88</v>
      </c>
      <c r="B92" s="35" t="s">
        <v>5898</v>
      </c>
      <c r="C92" s="40" t="s">
        <v>3323</v>
      </c>
      <c r="D92" s="40" t="s">
        <v>9536</v>
      </c>
      <c r="E92" s="37">
        <v>1601000</v>
      </c>
      <c r="F92" s="27">
        <v>5315320000</v>
      </c>
      <c r="G92" s="36"/>
      <c r="H92" s="38"/>
      <c r="I92" s="39"/>
      <c r="J92" s="39"/>
      <c r="K92" s="36"/>
      <c r="L92" s="36"/>
      <c r="M92" s="36"/>
    </row>
    <row r="93" spans="1:13" s="24" customFormat="1" ht="12" customHeight="1" x14ac:dyDescent="0.15">
      <c r="A93" s="8">
        <v>89</v>
      </c>
      <c r="B93" s="35" t="s">
        <v>5932</v>
      </c>
      <c r="C93" s="40" t="s">
        <v>3115</v>
      </c>
      <c r="D93" s="40" t="s">
        <v>9545</v>
      </c>
      <c r="E93" s="37">
        <v>1235100</v>
      </c>
      <c r="F93" s="27">
        <v>5194830600</v>
      </c>
      <c r="G93" s="36"/>
      <c r="H93" s="38"/>
      <c r="I93" s="39"/>
      <c r="J93" s="39"/>
      <c r="K93" s="36"/>
      <c r="L93" s="36"/>
      <c r="M93" s="36"/>
    </row>
    <row r="94" spans="1:13" s="24" customFormat="1" ht="12" customHeight="1" x14ac:dyDescent="0.15">
      <c r="A94" s="8">
        <v>90</v>
      </c>
      <c r="B94" s="35" t="s">
        <v>5962</v>
      </c>
      <c r="C94" s="40" t="s">
        <v>4184</v>
      </c>
      <c r="D94" s="40" t="s">
        <v>9580</v>
      </c>
      <c r="E94" s="37">
        <v>1052200</v>
      </c>
      <c r="F94" s="27">
        <v>5193659200</v>
      </c>
      <c r="G94" s="36"/>
      <c r="H94" s="38"/>
      <c r="I94" s="39"/>
      <c r="J94" s="39"/>
      <c r="K94" s="36"/>
      <c r="L94" s="36"/>
      <c r="M94" s="36"/>
    </row>
    <row r="95" spans="1:13" s="24" customFormat="1" ht="12" customHeight="1" x14ac:dyDescent="0.15">
      <c r="A95" s="8">
        <v>91</v>
      </c>
      <c r="B95" s="35" t="s">
        <v>5971</v>
      </c>
      <c r="C95" s="40" t="s">
        <v>3646</v>
      </c>
      <c r="D95" s="40" t="s">
        <v>9574</v>
      </c>
      <c r="E95" s="37">
        <v>333900</v>
      </c>
      <c r="F95" s="27">
        <v>5174448300</v>
      </c>
      <c r="G95" s="36"/>
      <c r="H95" s="38"/>
      <c r="I95" s="39"/>
      <c r="J95" s="39"/>
      <c r="K95" s="36"/>
      <c r="L95" s="36"/>
      <c r="M95" s="36"/>
    </row>
    <row r="96" spans="1:13" s="24" customFormat="1" ht="12" customHeight="1" x14ac:dyDescent="0.15">
      <c r="A96" s="8">
        <v>92</v>
      </c>
      <c r="B96" s="35" t="s">
        <v>6062</v>
      </c>
      <c r="C96" s="40" t="s">
        <v>21</v>
      </c>
      <c r="D96" s="40" t="s">
        <v>9538</v>
      </c>
      <c r="E96" s="37">
        <v>1591400</v>
      </c>
      <c r="F96" s="27">
        <v>5170458600</v>
      </c>
      <c r="G96" s="36"/>
      <c r="H96" s="38"/>
      <c r="I96" s="39"/>
      <c r="J96" s="39"/>
      <c r="K96" s="36"/>
      <c r="L96" s="36"/>
      <c r="M96" s="36"/>
    </row>
    <row r="97" spans="1:13" s="24" customFormat="1" ht="12" customHeight="1" x14ac:dyDescent="0.15">
      <c r="A97" s="8">
        <v>93</v>
      </c>
      <c r="B97" s="35" t="s">
        <v>5926</v>
      </c>
      <c r="C97" s="40" t="s">
        <v>4023</v>
      </c>
      <c r="D97" s="40" t="s">
        <v>9532</v>
      </c>
      <c r="E97" s="37">
        <v>855500</v>
      </c>
      <c r="F97" s="27">
        <v>5164653500</v>
      </c>
      <c r="G97" s="36"/>
      <c r="H97" s="38"/>
      <c r="I97" s="39"/>
      <c r="J97" s="39"/>
      <c r="K97" s="36"/>
      <c r="L97" s="36"/>
      <c r="M97" s="36"/>
    </row>
    <row r="98" spans="1:13" s="24" customFormat="1" ht="12" customHeight="1" x14ac:dyDescent="0.15">
      <c r="A98" s="8">
        <v>94</v>
      </c>
      <c r="B98" s="35" t="s">
        <v>5968</v>
      </c>
      <c r="C98" s="40" t="s">
        <v>4696</v>
      </c>
      <c r="D98" s="40" t="s">
        <v>9551</v>
      </c>
      <c r="E98" s="37">
        <v>980500</v>
      </c>
      <c r="F98" s="27">
        <v>5162332500</v>
      </c>
      <c r="G98" s="36"/>
      <c r="H98" s="38"/>
      <c r="I98" s="39"/>
      <c r="J98" s="39"/>
      <c r="K98" s="36"/>
      <c r="L98" s="36"/>
      <c r="M98" s="36"/>
    </row>
    <row r="99" spans="1:13" s="24" customFormat="1" ht="12" customHeight="1" x14ac:dyDescent="0.15">
      <c r="A99" s="8">
        <v>95</v>
      </c>
      <c r="B99" s="35" t="s">
        <v>5917</v>
      </c>
      <c r="C99" s="40" t="s">
        <v>3510</v>
      </c>
      <c r="D99" s="40" t="s">
        <v>9549</v>
      </c>
      <c r="E99" s="37">
        <v>593900</v>
      </c>
      <c r="F99" s="27">
        <v>5156833700</v>
      </c>
      <c r="G99" s="36"/>
      <c r="H99" s="38"/>
      <c r="I99" s="39"/>
      <c r="J99" s="39"/>
      <c r="K99" s="36"/>
      <c r="L99" s="36"/>
      <c r="M99" s="36"/>
    </row>
    <row r="100" spans="1:13" s="24" customFormat="1" ht="12" customHeight="1" x14ac:dyDescent="0.15">
      <c r="A100" s="8">
        <v>96</v>
      </c>
      <c r="B100" s="35" t="s">
        <v>5982</v>
      </c>
      <c r="C100" s="40" t="s">
        <v>4491</v>
      </c>
      <c r="D100" s="40" t="s">
        <v>9556</v>
      </c>
      <c r="E100" s="37">
        <v>1157100</v>
      </c>
      <c r="F100" s="27">
        <v>5143309500</v>
      </c>
      <c r="G100" s="36"/>
      <c r="H100" s="38"/>
      <c r="I100" s="39"/>
      <c r="J100" s="39"/>
      <c r="K100" s="36"/>
      <c r="L100" s="36"/>
      <c r="M100" s="36"/>
    </row>
    <row r="101" spans="1:13" s="24" customFormat="1" ht="12" customHeight="1" x14ac:dyDescent="0.15">
      <c r="A101" s="8">
        <v>97</v>
      </c>
      <c r="B101" s="35" t="s">
        <v>5941</v>
      </c>
      <c r="C101" s="40" t="s">
        <v>15</v>
      </c>
      <c r="D101" s="40" t="s">
        <v>9557</v>
      </c>
      <c r="E101" s="37">
        <v>1096500</v>
      </c>
      <c r="F101" s="27">
        <v>5088856500</v>
      </c>
      <c r="G101" s="36"/>
      <c r="H101" s="38"/>
      <c r="I101" s="39"/>
      <c r="J101" s="39"/>
      <c r="K101" s="36"/>
      <c r="L101" s="36"/>
      <c r="M101" s="36"/>
    </row>
    <row r="102" spans="1:13" s="24" customFormat="1" ht="12" customHeight="1" x14ac:dyDescent="0.15">
      <c r="A102" s="8">
        <v>98</v>
      </c>
      <c r="B102" s="35" t="s">
        <v>5939</v>
      </c>
      <c r="C102" s="40" t="s">
        <v>4316</v>
      </c>
      <c r="D102" s="40" t="s">
        <v>9555</v>
      </c>
      <c r="E102" s="37">
        <v>1829500</v>
      </c>
      <c r="F102" s="27">
        <v>5041754000</v>
      </c>
      <c r="G102" s="36"/>
      <c r="H102" s="38"/>
      <c r="I102" s="39"/>
      <c r="J102" s="39"/>
      <c r="K102" s="36"/>
      <c r="L102" s="36"/>
      <c r="M102" s="36"/>
    </row>
    <row r="103" spans="1:13" s="24" customFormat="1" ht="12" customHeight="1" x14ac:dyDescent="0.15">
      <c r="A103" s="8">
        <v>99</v>
      </c>
      <c r="B103" s="35" t="s">
        <v>6212</v>
      </c>
      <c r="C103" s="40" t="s">
        <v>3215</v>
      </c>
      <c r="D103" s="40" t="s">
        <v>9635</v>
      </c>
      <c r="E103" s="37">
        <v>1331500</v>
      </c>
      <c r="F103" s="27">
        <v>4993125000</v>
      </c>
      <c r="G103" s="36"/>
      <c r="H103" s="38"/>
      <c r="I103" s="39"/>
      <c r="J103" s="39"/>
      <c r="K103" s="36"/>
      <c r="L103" s="36"/>
      <c r="M103" s="36"/>
    </row>
    <row r="104" spans="1:13" s="24" customFormat="1" ht="12" customHeight="1" x14ac:dyDescent="0.15">
      <c r="A104" s="8">
        <v>100</v>
      </c>
      <c r="B104" s="35" t="s">
        <v>6001</v>
      </c>
      <c r="C104" s="40" t="s">
        <v>4826</v>
      </c>
      <c r="D104" s="40" t="s">
        <v>9527</v>
      </c>
      <c r="E104" s="37">
        <v>2826600</v>
      </c>
      <c r="F104" s="27">
        <v>4925350500</v>
      </c>
      <c r="G104" s="36"/>
      <c r="H104" s="38"/>
      <c r="I104" s="39"/>
      <c r="J104" s="39"/>
      <c r="K104" s="36"/>
      <c r="L104" s="36"/>
      <c r="M104" s="36"/>
    </row>
    <row r="105" spans="1:13" s="24" customFormat="1" ht="12" customHeight="1" x14ac:dyDescent="0.15">
      <c r="A105" s="8">
        <v>101</v>
      </c>
      <c r="B105" s="35" t="s">
        <v>5936</v>
      </c>
      <c r="C105" s="40" t="s">
        <v>3351</v>
      </c>
      <c r="D105" s="40" t="s">
        <v>9554</v>
      </c>
      <c r="E105" s="37">
        <v>610200</v>
      </c>
      <c r="F105" s="27">
        <v>4732711200</v>
      </c>
      <c r="G105" s="36"/>
      <c r="H105" s="38"/>
      <c r="I105" s="39"/>
      <c r="J105" s="39"/>
      <c r="K105" s="36"/>
      <c r="L105" s="36"/>
      <c r="M105" s="36"/>
    </row>
    <row r="106" spans="1:13" s="24" customFormat="1" ht="12" customHeight="1" x14ac:dyDescent="0.15">
      <c r="A106" s="8">
        <v>102</v>
      </c>
      <c r="B106" s="35" t="s">
        <v>5956</v>
      </c>
      <c r="C106" s="40" t="s">
        <v>3048</v>
      </c>
      <c r="D106" s="40" t="s">
        <v>9584</v>
      </c>
      <c r="E106" s="37">
        <v>1618200</v>
      </c>
      <c r="F106" s="27">
        <v>4653943200</v>
      </c>
      <c r="G106" s="36"/>
      <c r="H106" s="38"/>
      <c r="I106" s="39"/>
      <c r="J106" s="39"/>
      <c r="K106" s="36"/>
      <c r="L106" s="36"/>
      <c r="M106" s="36"/>
    </row>
    <row r="107" spans="1:13" s="24" customFormat="1" ht="12" customHeight="1" x14ac:dyDescent="0.15">
      <c r="A107" s="8">
        <v>103</v>
      </c>
      <c r="B107" s="35" t="s">
        <v>6006</v>
      </c>
      <c r="C107" s="40" t="s">
        <v>3274</v>
      </c>
      <c r="D107" s="40" t="s">
        <v>9553</v>
      </c>
      <c r="E107" s="37">
        <v>857400</v>
      </c>
      <c r="F107" s="27">
        <v>4527072000</v>
      </c>
      <c r="G107" s="36"/>
      <c r="H107" s="38"/>
      <c r="I107" s="39"/>
      <c r="J107" s="39"/>
      <c r="K107" s="36"/>
      <c r="L107" s="36"/>
      <c r="M107" s="36"/>
    </row>
    <row r="108" spans="1:13" s="24" customFormat="1" ht="12" customHeight="1" x14ac:dyDescent="0.15">
      <c r="A108" s="8">
        <v>104</v>
      </c>
      <c r="B108" s="35" t="s">
        <v>6013</v>
      </c>
      <c r="C108" s="40" t="s">
        <v>3897</v>
      </c>
      <c r="D108" s="40" t="s">
        <v>9598</v>
      </c>
      <c r="E108" s="37">
        <v>465000</v>
      </c>
      <c r="F108" s="27">
        <v>4498875000</v>
      </c>
      <c r="G108" s="36"/>
      <c r="H108" s="38"/>
      <c r="I108" s="39"/>
      <c r="J108" s="39"/>
      <c r="K108" s="36"/>
      <c r="L108" s="36"/>
      <c r="M108" s="36"/>
    </row>
    <row r="109" spans="1:13" s="24" customFormat="1" ht="12" customHeight="1" x14ac:dyDescent="0.15">
      <c r="A109" s="8">
        <v>105</v>
      </c>
      <c r="B109" s="35" t="s">
        <v>5959</v>
      </c>
      <c r="C109" s="40" t="s">
        <v>3867</v>
      </c>
      <c r="D109" s="40" t="s">
        <v>9569</v>
      </c>
      <c r="E109" s="37">
        <v>1345800</v>
      </c>
      <c r="F109" s="27">
        <v>4460371482</v>
      </c>
      <c r="G109" s="36"/>
      <c r="H109" s="38"/>
      <c r="I109" s="39"/>
      <c r="J109" s="39"/>
      <c r="K109" s="36"/>
      <c r="L109" s="36"/>
      <c r="M109" s="36"/>
    </row>
    <row r="110" spans="1:13" s="24" customFormat="1" ht="12" customHeight="1" x14ac:dyDescent="0.15">
      <c r="A110" s="8">
        <v>106</v>
      </c>
      <c r="B110" s="35" t="s">
        <v>5951</v>
      </c>
      <c r="C110" s="40" t="s">
        <v>3999</v>
      </c>
      <c r="D110" s="40" t="s">
        <v>9600</v>
      </c>
      <c r="E110" s="37">
        <v>762400</v>
      </c>
      <c r="F110" s="27">
        <v>4422971200</v>
      </c>
      <c r="G110" s="36"/>
      <c r="H110" s="38"/>
      <c r="I110" s="39"/>
      <c r="J110" s="39"/>
      <c r="K110" s="36"/>
      <c r="L110" s="36"/>
      <c r="M110" s="36"/>
    </row>
    <row r="111" spans="1:13" s="24" customFormat="1" ht="12" customHeight="1" x14ac:dyDescent="0.15">
      <c r="A111" s="8">
        <v>107</v>
      </c>
      <c r="B111" s="35" t="s">
        <v>5981</v>
      </c>
      <c r="C111" s="40" t="s">
        <v>4305</v>
      </c>
      <c r="D111" s="40" t="s">
        <v>9582</v>
      </c>
      <c r="E111" s="37">
        <v>800300</v>
      </c>
      <c r="F111" s="27">
        <v>4407252100</v>
      </c>
      <c r="G111" s="36"/>
      <c r="H111" s="38"/>
      <c r="I111" s="39"/>
      <c r="J111" s="39"/>
      <c r="K111" s="36"/>
      <c r="L111" s="36"/>
      <c r="M111" s="36"/>
    </row>
    <row r="112" spans="1:13" s="24" customFormat="1" ht="12" customHeight="1" x14ac:dyDescent="0.15">
      <c r="A112" s="8">
        <v>108</v>
      </c>
      <c r="B112" s="35" t="s">
        <v>5966</v>
      </c>
      <c r="C112" s="40" t="s">
        <v>4932</v>
      </c>
      <c r="D112" s="40" t="s">
        <v>9572</v>
      </c>
      <c r="E112" s="37">
        <v>1525000</v>
      </c>
      <c r="F112" s="27">
        <v>4401150000</v>
      </c>
      <c r="G112" s="36"/>
      <c r="H112" s="38"/>
      <c r="I112" s="39"/>
      <c r="J112" s="39"/>
      <c r="K112" s="36"/>
      <c r="L112" s="36"/>
      <c r="M112" s="36"/>
    </row>
    <row r="113" spans="1:13" s="24" customFormat="1" ht="12" customHeight="1" x14ac:dyDescent="0.15">
      <c r="A113" s="8">
        <v>109</v>
      </c>
      <c r="B113" s="35" t="s">
        <v>5933</v>
      </c>
      <c r="C113" s="40" t="s">
        <v>4638</v>
      </c>
      <c r="D113" s="40" t="s">
        <v>9576</v>
      </c>
      <c r="E113" s="37">
        <v>850100</v>
      </c>
      <c r="F113" s="27">
        <v>4382265500</v>
      </c>
      <c r="G113" s="36"/>
      <c r="H113" s="38"/>
      <c r="I113" s="39"/>
      <c r="J113" s="39"/>
      <c r="K113" s="36"/>
      <c r="L113" s="36"/>
      <c r="M113" s="36"/>
    </row>
    <row r="114" spans="1:13" s="24" customFormat="1" ht="12" customHeight="1" x14ac:dyDescent="0.15">
      <c r="A114" s="8">
        <v>110</v>
      </c>
      <c r="B114" s="35" t="s">
        <v>5942</v>
      </c>
      <c r="C114" s="40" t="s">
        <v>3046</v>
      </c>
      <c r="D114" s="40" t="s">
        <v>9573</v>
      </c>
      <c r="E114" s="37">
        <v>869000</v>
      </c>
      <c r="F114" s="27">
        <v>4329385000</v>
      </c>
      <c r="G114" s="36"/>
      <c r="H114" s="38"/>
      <c r="I114" s="39"/>
      <c r="J114" s="39"/>
      <c r="K114" s="36"/>
      <c r="L114" s="36"/>
      <c r="M114" s="36"/>
    </row>
    <row r="115" spans="1:13" s="24" customFormat="1" ht="12" customHeight="1" x14ac:dyDescent="0.15">
      <c r="A115" s="8">
        <v>111</v>
      </c>
      <c r="B115" s="35" t="s">
        <v>5947</v>
      </c>
      <c r="C115" s="40" t="s">
        <v>4228</v>
      </c>
      <c r="D115" s="40" t="s">
        <v>9546</v>
      </c>
      <c r="E115" s="37">
        <v>838000</v>
      </c>
      <c r="F115" s="27">
        <v>4324918000</v>
      </c>
      <c r="G115" s="36"/>
      <c r="H115" s="38"/>
      <c r="I115" s="39"/>
      <c r="J115" s="39"/>
      <c r="K115" s="36"/>
      <c r="L115" s="36"/>
      <c r="M115" s="36"/>
    </row>
    <row r="116" spans="1:13" s="24" customFormat="1" ht="12" customHeight="1" x14ac:dyDescent="0.15">
      <c r="A116" s="8">
        <v>112</v>
      </c>
      <c r="B116" s="35" t="s">
        <v>5948</v>
      </c>
      <c r="C116" s="40" t="s">
        <v>4545</v>
      </c>
      <c r="D116" s="40" t="s">
        <v>9579</v>
      </c>
      <c r="E116" s="37">
        <v>8466500</v>
      </c>
      <c r="F116" s="27">
        <v>4284895650</v>
      </c>
      <c r="G116" s="36"/>
      <c r="H116" s="38"/>
      <c r="I116" s="39"/>
      <c r="J116" s="39"/>
      <c r="K116" s="36"/>
      <c r="L116" s="36"/>
      <c r="M116" s="36"/>
    </row>
    <row r="117" spans="1:13" s="24" customFormat="1" ht="12" customHeight="1" x14ac:dyDescent="0.15">
      <c r="A117" s="8">
        <v>113</v>
      </c>
      <c r="B117" s="35" t="s">
        <v>5954</v>
      </c>
      <c r="C117" s="40" t="s">
        <v>3150</v>
      </c>
      <c r="D117" s="40" t="s">
        <v>9592</v>
      </c>
      <c r="E117" s="37">
        <v>1986700</v>
      </c>
      <c r="F117" s="27">
        <v>4276371750</v>
      </c>
      <c r="G117" s="36"/>
      <c r="H117" s="38"/>
      <c r="I117" s="39"/>
      <c r="J117" s="39"/>
      <c r="K117" s="36"/>
      <c r="L117" s="36"/>
      <c r="M117" s="36"/>
    </row>
    <row r="118" spans="1:13" s="24" customFormat="1" ht="12" customHeight="1" x14ac:dyDescent="0.15">
      <c r="A118" s="8">
        <v>114</v>
      </c>
      <c r="B118" s="35" t="s">
        <v>5943</v>
      </c>
      <c r="C118" s="40" t="s">
        <v>4452</v>
      </c>
      <c r="D118" s="40" t="s">
        <v>9560</v>
      </c>
      <c r="E118" s="37">
        <v>1014600</v>
      </c>
      <c r="F118" s="27">
        <v>4228852800</v>
      </c>
      <c r="G118" s="36"/>
      <c r="H118" s="38"/>
      <c r="I118" s="39"/>
      <c r="J118" s="39"/>
      <c r="K118" s="36"/>
      <c r="L118" s="36"/>
      <c r="M118" s="36"/>
    </row>
    <row r="119" spans="1:13" s="24" customFormat="1" ht="12" customHeight="1" x14ac:dyDescent="0.15">
      <c r="A119" s="8">
        <v>115</v>
      </c>
      <c r="B119" s="35" t="s">
        <v>5996</v>
      </c>
      <c r="C119" s="40" t="s">
        <v>4723</v>
      </c>
      <c r="D119" s="40" t="s">
        <v>9578</v>
      </c>
      <c r="E119" s="37">
        <v>732400</v>
      </c>
      <c r="F119" s="27">
        <v>4186398400</v>
      </c>
      <c r="G119" s="36"/>
      <c r="H119" s="38"/>
      <c r="I119" s="39"/>
      <c r="J119" s="39"/>
      <c r="K119" s="36"/>
      <c r="L119" s="36"/>
      <c r="M119" s="36"/>
    </row>
    <row r="120" spans="1:13" s="24" customFormat="1" ht="12" customHeight="1" x14ac:dyDescent="0.15">
      <c r="A120" s="8">
        <v>116</v>
      </c>
      <c r="B120" s="35" t="s">
        <v>5964</v>
      </c>
      <c r="C120" s="40" t="s">
        <v>3152</v>
      </c>
      <c r="D120" s="40" t="s">
        <v>9585</v>
      </c>
      <c r="E120" s="37">
        <v>2486200</v>
      </c>
      <c r="F120" s="27">
        <v>4156926400</v>
      </c>
      <c r="G120" s="36"/>
      <c r="H120" s="38"/>
      <c r="I120" s="39"/>
      <c r="J120" s="39"/>
      <c r="K120" s="36"/>
      <c r="L120" s="36"/>
      <c r="M120" s="36"/>
    </row>
    <row r="121" spans="1:13" s="24" customFormat="1" ht="12" customHeight="1" x14ac:dyDescent="0.15">
      <c r="A121" s="8">
        <v>117</v>
      </c>
      <c r="B121" s="35" t="s">
        <v>6204</v>
      </c>
      <c r="C121" s="40" t="s">
        <v>3827</v>
      </c>
      <c r="D121" s="40" t="s">
        <v>9664</v>
      </c>
      <c r="E121" s="37">
        <v>745800</v>
      </c>
      <c r="F121" s="27">
        <v>4076291600</v>
      </c>
      <c r="G121" s="36"/>
      <c r="H121" s="38"/>
      <c r="I121" s="39"/>
      <c r="J121" s="39"/>
      <c r="K121" s="36"/>
      <c r="L121" s="36"/>
      <c r="M121" s="36"/>
    </row>
    <row r="122" spans="1:13" s="24" customFormat="1" ht="12" customHeight="1" x14ac:dyDescent="0.15">
      <c r="A122" s="8">
        <v>118</v>
      </c>
      <c r="B122" s="35" t="s">
        <v>5919</v>
      </c>
      <c r="C122" s="40" t="s">
        <v>4722</v>
      </c>
      <c r="D122" s="40" t="s">
        <v>9541</v>
      </c>
      <c r="E122" s="37">
        <v>529800</v>
      </c>
      <c r="F122" s="27">
        <v>3941712000</v>
      </c>
      <c r="G122" s="36"/>
      <c r="H122" s="38"/>
      <c r="I122" s="39"/>
      <c r="J122" s="39"/>
      <c r="K122" s="36"/>
      <c r="L122" s="36"/>
      <c r="M122" s="36"/>
    </row>
    <row r="123" spans="1:13" s="24" customFormat="1" ht="12" customHeight="1" x14ac:dyDescent="0.15">
      <c r="A123" s="8">
        <v>119</v>
      </c>
      <c r="B123" s="35" t="s">
        <v>5997</v>
      </c>
      <c r="C123" s="40" t="s">
        <v>3975</v>
      </c>
      <c r="D123" s="40" t="s">
        <v>9608</v>
      </c>
      <c r="E123" s="37">
        <v>354700</v>
      </c>
      <c r="F123" s="27">
        <v>3926529000</v>
      </c>
      <c r="G123" s="36"/>
      <c r="H123" s="38"/>
      <c r="I123" s="39"/>
      <c r="J123" s="39"/>
      <c r="K123" s="36"/>
      <c r="L123" s="36"/>
      <c r="M123" s="36"/>
    </row>
    <row r="124" spans="1:13" s="24" customFormat="1" ht="12" customHeight="1" x14ac:dyDescent="0.15">
      <c r="A124" s="8">
        <v>120</v>
      </c>
      <c r="B124" s="35" t="s">
        <v>5963</v>
      </c>
      <c r="C124" s="40" t="s">
        <v>4563</v>
      </c>
      <c r="D124" s="40" t="s">
        <v>9590</v>
      </c>
      <c r="E124" s="37">
        <v>449600</v>
      </c>
      <c r="F124" s="27">
        <v>3898032000</v>
      </c>
      <c r="G124" s="36"/>
      <c r="H124" s="38"/>
      <c r="I124" s="39"/>
      <c r="J124" s="39"/>
      <c r="K124" s="36"/>
      <c r="L124" s="36"/>
      <c r="M124" s="36"/>
    </row>
    <row r="125" spans="1:13" s="24" customFormat="1" ht="12" customHeight="1" x14ac:dyDescent="0.15">
      <c r="A125" s="8">
        <v>121</v>
      </c>
      <c r="B125" s="35" t="s">
        <v>5953</v>
      </c>
      <c r="C125" s="40" t="s">
        <v>4599</v>
      </c>
      <c r="D125" s="40" t="s">
        <v>9607</v>
      </c>
      <c r="E125" s="37">
        <v>3094000</v>
      </c>
      <c r="F125" s="27">
        <v>3830372000</v>
      </c>
      <c r="G125" s="36"/>
      <c r="H125" s="38"/>
      <c r="I125" s="39"/>
      <c r="J125" s="39"/>
      <c r="K125" s="36"/>
      <c r="L125" s="36"/>
      <c r="M125" s="36"/>
    </row>
    <row r="126" spans="1:13" s="24" customFormat="1" ht="12" customHeight="1" x14ac:dyDescent="0.15">
      <c r="A126" s="8">
        <v>122</v>
      </c>
      <c r="B126" s="35" t="s">
        <v>5970</v>
      </c>
      <c r="C126" s="40" t="s">
        <v>4616</v>
      </c>
      <c r="D126" s="40" t="s">
        <v>9604</v>
      </c>
      <c r="E126" s="37">
        <v>1460600</v>
      </c>
      <c r="F126" s="27">
        <v>3800481200</v>
      </c>
      <c r="G126" s="36"/>
      <c r="H126" s="38"/>
      <c r="I126" s="39"/>
      <c r="J126" s="39"/>
      <c r="K126" s="36"/>
      <c r="L126" s="36"/>
      <c r="M126" s="36"/>
    </row>
    <row r="127" spans="1:13" s="24" customFormat="1" ht="12" customHeight="1" x14ac:dyDescent="0.15">
      <c r="A127" s="8">
        <v>123</v>
      </c>
      <c r="B127" s="35" t="s">
        <v>5998</v>
      </c>
      <c r="C127" s="40" t="s">
        <v>3845</v>
      </c>
      <c r="D127" s="40" t="s">
        <v>9596</v>
      </c>
      <c r="E127" s="37">
        <v>776900</v>
      </c>
      <c r="F127" s="27">
        <v>3795156500</v>
      </c>
      <c r="G127" s="36"/>
      <c r="H127" s="38"/>
      <c r="I127" s="39"/>
      <c r="J127" s="39"/>
      <c r="K127" s="36"/>
      <c r="L127" s="36"/>
      <c r="M127" s="36"/>
    </row>
    <row r="128" spans="1:13" s="24" customFormat="1" ht="12" customHeight="1" x14ac:dyDescent="0.15">
      <c r="A128" s="8">
        <v>124</v>
      </c>
      <c r="B128" s="35" t="s">
        <v>6098</v>
      </c>
      <c r="C128" s="40" t="s">
        <v>4240</v>
      </c>
      <c r="D128" s="40" t="s">
        <v>9577</v>
      </c>
      <c r="E128" s="37">
        <v>1048800</v>
      </c>
      <c r="F128" s="27">
        <v>3744216000</v>
      </c>
      <c r="G128" s="36"/>
      <c r="H128" s="38"/>
      <c r="I128" s="39"/>
      <c r="J128" s="39"/>
      <c r="K128" s="36"/>
      <c r="L128" s="36"/>
      <c r="M128" s="36"/>
    </row>
    <row r="129" spans="1:13" s="24" customFormat="1" ht="12" customHeight="1" x14ac:dyDescent="0.15">
      <c r="A129" s="8">
        <v>125</v>
      </c>
      <c r="B129" s="35" t="s">
        <v>5934</v>
      </c>
      <c r="C129" s="40" t="s">
        <v>4833</v>
      </c>
      <c r="D129" s="40" t="s">
        <v>9561</v>
      </c>
      <c r="E129" s="37">
        <v>9714800</v>
      </c>
      <c r="F129" s="27">
        <v>3675691728</v>
      </c>
      <c r="G129" s="36"/>
      <c r="H129" s="38"/>
      <c r="I129" s="39"/>
      <c r="J129" s="39"/>
      <c r="K129" s="36"/>
      <c r="L129" s="36"/>
      <c r="M129" s="36"/>
    </row>
    <row r="130" spans="1:13" s="24" customFormat="1" ht="12" customHeight="1" x14ac:dyDescent="0.15">
      <c r="A130" s="8">
        <v>126</v>
      </c>
      <c r="B130" s="35" t="s">
        <v>5976</v>
      </c>
      <c r="C130" s="40" t="s">
        <v>3871</v>
      </c>
      <c r="D130" s="40" t="s">
        <v>9587</v>
      </c>
      <c r="E130" s="37">
        <v>1432100</v>
      </c>
      <c r="F130" s="27">
        <v>3627509300</v>
      </c>
      <c r="G130" s="36"/>
      <c r="H130" s="38"/>
      <c r="I130" s="39"/>
      <c r="J130" s="39"/>
      <c r="K130" s="36"/>
      <c r="L130" s="36"/>
      <c r="M130" s="36"/>
    </row>
    <row r="131" spans="1:13" s="24" customFormat="1" ht="12" customHeight="1" x14ac:dyDescent="0.15">
      <c r="A131" s="8">
        <v>127</v>
      </c>
      <c r="B131" s="35" t="s">
        <v>5979</v>
      </c>
      <c r="C131" s="40" t="s">
        <v>4654</v>
      </c>
      <c r="D131" s="40" t="s">
        <v>9610</v>
      </c>
      <c r="E131" s="37">
        <v>572200</v>
      </c>
      <c r="F131" s="27">
        <v>3561372800</v>
      </c>
      <c r="G131" s="36"/>
      <c r="H131" s="38"/>
      <c r="I131" s="39"/>
      <c r="J131" s="39"/>
      <c r="K131" s="36"/>
      <c r="L131" s="36"/>
      <c r="M131" s="36"/>
    </row>
    <row r="132" spans="1:13" s="24" customFormat="1" ht="12" customHeight="1" x14ac:dyDescent="0.15">
      <c r="A132" s="8">
        <v>128</v>
      </c>
      <c r="B132" s="35" t="s">
        <v>5938</v>
      </c>
      <c r="C132" s="40" t="s">
        <v>3995</v>
      </c>
      <c r="D132" s="40" t="s">
        <v>9571</v>
      </c>
      <c r="E132" s="37">
        <v>3723400</v>
      </c>
      <c r="F132" s="27">
        <v>3516006620</v>
      </c>
      <c r="G132" s="36"/>
      <c r="H132" s="38"/>
      <c r="I132" s="39"/>
      <c r="J132" s="39"/>
      <c r="K132" s="36"/>
      <c r="L132" s="36"/>
      <c r="M132" s="36"/>
    </row>
    <row r="133" spans="1:13" s="24" customFormat="1" ht="12" customHeight="1" x14ac:dyDescent="0.15">
      <c r="A133" s="8">
        <v>129</v>
      </c>
      <c r="B133" s="35" t="s">
        <v>6002</v>
      </c>
      <c r="C133" s="40" t="s">
        <v>3907</v>
      </c>
      <c r="D133" s="40" t="s">
        <v>9642</v>
      </c>
      <c r="E133" s="37">
        <v>1011300</v>
      </c>
      <c r="F133" s="27">
        <v>3499098000</v>
      </c>
      <c r="G133" s="36"/>
      <c r="H133" s="38"/>
      <c r="I133" s="39"/>
      <c r="J133" s="39"/>
      <c r="K133" s="36"/>
      <c r="L133" s="36"/>
      <c r="M133" s="36"/>
    </row>
    <row r="134" spans="1:13" s="24" customFormat="1" ht="12" customHeight="1" x14ac:dyDescent="0.15">
      <c r="A134" s="8">
        <v>130</v>
      </c>
      <c r="B134" s="35" t="s">
        <v>5929</v>
      </c>
      <c r="C134" s="40" t="s">
        <v>4236</v>
      </c>
      <c r="D134" s="40" t="s">
        <v>9566</v>
      </c>
      <c r="E134" s="37">
        <v>1145100</v>
      </c>
      <c r="F134" s="27">
        <v>3446751000</v>
      </c>
      <c r="G134" s="36"/>
      <c r="H134" s="38"/>
      <c r="I134" s="39"/>
      <c r="J134" s="39"/>
      <c r="K134" s="36"/>
      <c r="L134" s="36"/>
      <c r="M134" s="36"/>
    </row>
    <row r="135" spans="1:13" s="24" customFormat="1" ht="12" customHeight="1" x14ac:dyDescent="0.15">
      <c r="A135" s="8">
        <v>131</v>
      </c>
      <c r="B135" s="35" t="s">
        <v>5949</v>
      </c>
      <c r="C135" s="40" t="s">
        <v>4250</v>
      </c>
      <c r="D135" s="40" t="s">
        <v>9552</v>
      </c>
      <c r="E135" s="37">
        <v>1231500</v>
      </c>
      <c r="F135" s="27">
        <v>3444505500</v>
      </c>
      <c r="G135" s="36"/>
      <c r="H135" s="38"/>
      <c r="I135" s="39"/>
      <c r="J135" s="39"/>
      <c r="K135" s="36"/>
      <c r="L135" s="36"/>
      <c r="M135" s="36"/>
    </row>
    <row r="136" spans="1:13" s="24" customFormat="1" ht="12" customHeight="1" x14ac:dyDescent="0.15">
      <c r="A136" s="8">
        <v>132</v>
      </c>
      <c r="B136" s="35" t="s">
        <v>6038</v>
      </c>
      <c r="C136" s="40" t="s">
        <v>3264</v>
      </c>
      <c r="D136" s="40" t="s">
        <v>9588</v>
      </c>
      <c r="E136" s="37">
        <v>2122900</v>
      </c>
      <c r="F136" s="27">
        <v>3428483500</v>
      </c>
      <c r="G136" s="36"/>
      <c r="H136" s="38"/>
      <c r="I136" s="39"/>
      <c r="J136" s="39"/>
      <c r="K136" s="36"/>
      <c r="L136" s="36"/>
      <c r="M136" s="36"/>
    </row>
    <row r="137" spans="1:13" s="24" customFormat="1" ht="12" customHeight="1" x14ac:dyDescent="0.15">
      <c r="A137" s="8">
        <v>133</v>
      </c>
      <c r="B137" s="35" t="s">
        <v>5950</v>
      </c>
      <c r="C137" s="40" t="s">
        <v>4623</v>
      </c>
      <c r="D137" s="40" t="s">
        <v>9589</v>
      </c>
      <c r="E137" s="37">
        <v>1648800</v>
      </c>
      <c r="F137" s="27">
        <v>3389108400</v>
      </c>
      <c r="G137" s="36"/>
      <c r="H137" s="38"/>
      <c r="I137" s="39"/>
      <c r="J137" s="39"/>
      <c r="K137" s="36"/>
      <c r="L137" s="36"/>
      <c r="M137" s="36"/>
    </row>
    <row r="138" spans="1:13" s="24" customFormat="1" ht="12" customHeight="1" x14ac:dyDescent="0.15">
      <c r="A138" s="8">
        <v>134</v>
      </c>
      <c r="B138" s="35" t="s">
        <v>6081</v>
      </c>
      <c r="C138" s="40" t="s">
        <v>8644</v>
      </c>
      <c r="D138" s="40" t="s">
        <v>9658</v>
      </c>
      <c r="E138" s="37">
        <v>479200</v>
      </c>
      <c r="F138" s="27">
        <v>3378360000</v>
      </c>
      <c r="G138" s="36"/>
      <c r="H138" s="38"/>
      <c r="I138" s="39"/>
      <c r="J138" s="39"/>
      <c r="K138" s="36"/>
      <c r="L138" s="36"/>
      <c r="M138" s="36"/>
    </row>
    <row r="139" spans="1:13" s="24" customFormat="1" ht="12" customHeight="1" x14ac:dyDescent="0.15">
      <c r="A139" s="8">
        <v>135</v>
      </c>
      <c r="B139" s="35" t="s">
        <v>5983</v>
      </c>
      <c r="C139" s="40" t="s">
        <v>4422</v>
      </c>
      <c r="D139" s="40" t="s">
        <v>9597</v>
      </c>
      <c r="E139" s="37">
        <v>1438000</v>
      </c>
      <c r="F139" s="27">
        <v>3341912000</v>
      </c>
      <c r="G139" s="36"/>
      <c r="H139" s="38"/>
      <c r="I139" s="39"/>
      <c r="J139" s="39"/>
      <c r="K139" s="36"/>
      <c r="L139" s="36"/>
      <c r="M139" s="36"/>
    </row>
    <row r="140" spans="1:13" s="24" customFormat="1" ht="12" customHeight="1" x14ac:dyDescent="0.15">
      <c r="A140" s="8">
        <v>136</v>
      </c>
      <c r="B140" s="35" t="s">
        <v>6005</v>
      </c>
      <c r="C140" s="40" t="s">
        <v>4147</v>
      </c>
      <c r="D140" s="40" t="s">
        <v>9623</v>
      </c>
      <c r="E140" s="37">
        <v>843300</v>
      </c>
      <c r="F140" s="27">
        <v>3331035000</v>
      </c>
      <c r="G140" s="36"/>
      <c r="H140" s="38"/>
      <c r="I140" s="39"/>
      <c r="J140" s="39"/>
      <c r="K140" s="36"/>
      <c r="L140" s="36"/>
      <c r="M140" s="36"/>
    </row>
    <row r="141" spans="1:13" s="24" customFormat="1" ht="12" customHeight="1" x14ac:dyDescent="0.15">
      <c r="A141" s="8">
        <v>137</v>
      </c>
      <c r="B141" s="35" t="s">
        <v>6012</v>
      </c>
      <c r="C141" s="40" t="s">
        <v>4104</v>
      </c>
      <c r="D141" s="40" t="s">
        <v>9643</v>
      </c>
      <c r="E141" s="37">
        <v>540600</v>
      </c>
      <c r="F141" s="27">
        <v>3286307400</v>
      </c>
      <c r="G141" s="36"/>
      <c r="H141" s="38"/>
      <c r="I141" s="39"/>
      <c r="J141" s="39"/>
      <c r="K141" s="36"/>
      <c r="L141" s="36"/>
      <c r="M141" s="36"/>
    </row>
    <row r="142" spans="1:13" s="24" customFormat="1" ht="12" customHeight="1" x14ac:dyDescent="0.15">
      <c r="A142" s="8">
        <v>138</v>
      </c>
      <c r="B142" s="35" t="s">
        <v>5977</v>
      </c>
      <c r="C142" s="40" t="s">
        <v>12709</v>
      </c>
      <c r="D142" s="40" t="s">
        <v>12710</v>
      </c>
      <c r="E142" s="37">
        <v>4026700</v>
      </c>
      <c r="F142" s="27">
        <v>3224178690</v>
      </c>
      <c r="G142" s="36"/>
      <c r="H142" s="38"/>
      <c r="I142" s="39"/>
      <c r="J142" s="39"/>
      <c r="K142" s="36"/>
      <c r="L142" s="36"/>
      <c r="M142" s="36"/>
    </row>
    <row r="143" spans="1:13" s="24" customFormat="1" ht="12" customHeight="1" x14ac:dyDescent="0.15">
      <c r="A143" s="8">
        <v>139</v>
      </c>
      <c r="B143" s="35" t="s">
        <v>5988</v>
      </c>
      <c r="C143" s="40" t="s">
        <v>4477</v>
      </c>
      <c r="D143" s="40" t="s">
        <v>9619</v>
      </c>
      <c r="E143" s="37">
        <v>1258300</v>
      </c>
      <c r="F143" s="27">
        <v>3181611550</v>
      </c>
      <c r="G143" s="36"/>
      <c r="H143" s="38"/>
      <c r="I143" s="39"/>
      <c r="J143" s="39"/>
      <c r="K143" s="36"/>
      <c r="L143" s="36"/>
      <c r="M143" s="36"/>
    </row>
    <row r="144" spans="1:13" s="24" customFormat="1" ht="12" customHeight="1" x14ac:dyDescent="0.15">
      <c r="A144" s="8">
        <v>140</v>
      </c>
      <c r="B144" s="35" t="s">
        <v>6316</v>
      </c>
      <c r="C144" s="40" t="s">
        <v>2574</v>
      </c>
      <c r="D144" s="40" t="s">
        <v>9637</v>
      </c>
      <c r="E144" s="37">
        <v>134500</v>
      </c>
      <c r="F144" s="27">
        <v>3155370000</v>
      </c>
      <c r="G144" s="36"/>
      <c r="H144" s="38"/>
      <c r="I144" s="39"/>
      <c r="J144" s="39"/>
      <c r="K144" s="36"/>
      <c r="L144" s="36"/>
      <c r="M144" s="36"/>
    </row>
    <row r="145" spans="1:13" s="24" customFormat="1" ht="12" customHeight="1" x14ac:dyDescent="0.15">
      <c r="A145" s="8">
        <v>141</v>
      </c>
      <c r="B145" s="35" t="s">
        <v>6030</v>
      </c>
      <c r="C145" s="40" t="s">
        <v>4153</v>
      </c>
      <c r="D145" s="40" t="s">
        <v>9651</v>
      </c>
      <c r="E145" s="37">
        <v>909200</v>
      </c>
      <c r="F145" s="27">
        <v>3154924000</v>
      </c>
      <c r="G145" s="36"/>
      <c r="H145" s="38"/>
      <c r="I145" s="39"/>
      <c r="J145" s="39"/>
      <c r="K145" s="36"/>
      <c r="L145" s="36"/>
      <c r="M145" s="36"/>
    </row>
    <row r="146" spans="1:13" s="24" customFormat="1" ht="12" customHeight="1" x14ac:dyDescent="0.15">
      <c r="A146" s="8">
        <v>142</v>
      </c>
      <c r="B146" s="35" t="s">
        <v>5995</v>
      </c>
      <c r="C146" s="40" t="s">
        <v>18</v>
      </c>
      <c r="D146" s="40" t="s">
        <v>9634</v>
      </c>
      <c r="E146" s="37">
        <v>2192500</v>
      </c>
      <c r="F146" s="27">
        <v>3122120000</v>
      </c>
      <c r="G146" s="36"/>
      <c r="H146" s="38"/>
      <c r="I146" s="39"/>
      <c r="J146" s="39"/>
      <c r="K146" s="36"/>
      <c r="L146" s="36"/>
      <c r="M146" s="36"/>
    </row>
    <row r="147" spans="1:13" s="24" customFormat="1" ht="12" customHeight="1" x14ac:dyDescent="0.15">
      <c r="A147" s="8">
        <v>143</v>
      </c>
      <c r="B147" s="35" t="s">
        <v>5989</v>
      </c>
      <c r="C147" s="40" t="s">
        <v>4457</v>
      </c>
      <c r="D147" s="40" t="s">
        <v>9613</v>
      </c>
      <c r="E147" s="37">
        <v>3999400</v>
      </c>
      <c r="F147" s="27">
        <v>3061140760</v>
      </c>
      <c r="G147" s="36"/>
      <c r="H147" s="38"/>
      <c r="I147" s="39"/>
      <c r="J147" s="39"/>
      <c r="K147" s="36"/>
      <c r="L147" s="36"/>
      <c r="M147" s="36"/>
    </row>
    <row r="148" spans="1:13" s="24" customFormat="1" ht="12" customHeight="1" x14ac:dyDescent="0.15">
      <c r="A148" s="8">
        <v>144</v>
      </c>
      <c r="B148" s="35" t="s">
        <v>5999</v>
      </c>
      <c r="C148" s="40" t="s">
        <v>4049</v>
      </c>
      <c r="D148" s="40" t="s">
        <v>9615</v>
      </c>
      <c r="E148" s="37">
        <v>2296410</v>
      </c>
      <c r="F148" s="27">
        <v>3022075560</v>
      </c>
      <c r="G148" s="36"/>
      <c r="H148" s="38"/>
      <c r="I148" s="39"/>
      <c r="J148" s="39"/>
      <c r="K148" s="36"/>
      <c r="L148" s="36"/>
      <c r="M148" s="36"/>
    </row>
    <row r="149" spans="1:13" s="24" customFormat="1" ht="12" customHeight="1" x14ac:dyDescent="0.15">
      <c r="A149" s="8">
        <v>145</v>
      </c>
      <c r="B149" s="35" t="s">
        <v>5993</v>
      </c>
      <c r="C149" s="40" t="s">
        <v>4362</v>
      </c>
      <c r="D149" s="40" t="s">
        <v>9622</v>
      </c>
      <c r="E149" s="37">
        <v>1354900</v>
      </c>
      <c r="F149" s="27">
        <v>2995683900</v>
      </c>
      <c r="G149" s="36"/>
      <c r="H149" s="38"/>
      <c r="I149" s="39"/>
      <c r="J149" s="39"/>
      <c r="K149" s="36"/>
      <c r="L149" s="36"/>
      <c r="M149" s="36"/>
    </row>
    <row r="150" spans="1:13" s="24" customFormat="1" ht="12" customHeight="1" x14ac:dyDescent="0.15">
      <c r="A150" s="8">
        <v>146</v>
      </c>
      <c r="B150" s="35" t="s">
        <v>5958</v>
      </c>
      <c r="C150" s="40" t="s">
        <v>3603</v>
      </c>
      <c r="D150" s="40" t="s">
        <v>9595</v>
      </c>
      <c r="E150" s="37">
        <v>1212300</v>
      </c>
      <c r="F150" s="27">
        <v>2987915400</v>
      </c>
      <c r="G150" s="36"/>
      <c r="H150" s="38"/>
      <c r="I150" s="39"/>
      <c r="J150" s="39"/>
      <c r="K150" s="36"/>
      <c r="L150" s="36"/>
      <c r="M150" s="36"/>
    </row>
    <row r="151" spans="1:13" s="24" customFormat="1" ht="12" customHeight="1" x14ac:dyDescent="0.15">
      <c r="A151" s="8">
        <v>147</v>
      </c>
      <c r="B151" s="35" t="s">
        <v>6023</v>
      </c>
      <c r="C151" s="40" t="s">
        <v>4946</v>
      </c>
      <c r="D151" s="40" t="s">
        <v>9630</v>
      </c>
      <c r="E151" s="37">
        <v>1669700</v>
      </c>
      <c r="F151" s="27">
        <v>2954534150</v>
      </c>
      <c r="G151" s="36"/>
      <c r="H151" s="38"/>
      <c r="I151" s="39"/>
      <c r="J151" s="39"/>
      <c r="K151" s="36"/>
      <c r="L151" s="36"/>
      <c r="M151" s="36"/>
    </row>
    <row r="152" spans="1:13" s="24" customFormat="1" ht="12" customHeight="1" x14ac:dyDescent="0.15">
      <c r="A152" s="8">
        <v>148</v>
      </c>
      <c r="B152" s="35" t="s">
        <v>5984</v>
      </c>
      <c r="C152" s="40" t="s">
        <v>4317</v>
      </c>
      <c r="D152" s="40" t="s">
        <v>9612</v>
      </c>
      <c r="E152" s="37">
        <v>1537700</v>
      </c>
      <c r="F152" s="27">
        <v>2930856200</v>
      </c>
      <c r="G152" s="36"/>
      <c r="H152" s="38"/>
      <c r="I152" s="39"/>
      <c r="J152" s="39"/>
      <c r="K152" s="36"/>
      <c r="L152" s="36"/>
      <c r="M152" s="36"/>
    </row>
    <row r="153" spans="1:13" s="24" customFormat="1" ht="12" customHeight="1" x14ac:dyDescent="0.15">
      <c r="A153" s="8">
        <v>149</v>
      </c>
      <c r="B153" s="35" t="s">
        <v>5961</v>
      </c>
      <c r="C153" s="40" t="s">
        <v>3855</v>
      </c>
      <c r="D153" s="40" t="s">
        <v>9599</v>
      </c>
      <c r="E153" s="37">
        <v>869700</v>
      </c>
      <c r="F153" s="27">
        <v>2906537400</v>
      </c>
      <c r="G153" s="36"/>
      <c r="H153" s="38"/>
      <c r="I153" s="39"/>
      <c r="J153" s="39"/>
      <c r="K153" s="36"/>
      <c r="L153" s="36"/>
      <c r="M153" s="36"/>
    </row>
    <row r="154" spans="1:13" s="24" customFormat="1" ht="12" customHeight="1" x14ac:dyDescent="0.15">
      <c r="A154" s="8">
        <v>150</v>
      </c>
      <c r="B154" s="35" t="s">
        <v>6028</v>
      </c>
      <c r="C154" s="40" t="s">
        <v>4216</v>
      </c>
      <c r="D154" s="40" t="s">
        <v>9650</v>
      </c>
      <c r="E154" s="37">
        <v>1778100</v>
      </c>
      <c r="F154" s="27">
        <v>2900081100</v>
      </c>
      <c r="G154" s="36"/>
      <c r="H154" s="38"/>
      <c r="I154" s="39"/>
      <c r="J154" s="39"/>
      <c r="K154" s="36"/>
      <c r="L154" s="36"/>
      <c r="M154" s="36"/>
    </row>
    <row r="155" spans="1:13" s="24" customFormat="1" ht="12" customHeight="1" x14ac:dyDescent="0.15">
      <c r="A155" s="8">
        <v>151</v>
      </c>
      <c r="B155" s="35" t="s">
        <v>6059</v>
      </c>
      <c r="C155" s="40" t="s">
        <v>4380</v>
      </c>
      <c r="D155" s="40" t="s">
        <v>9639</v>
      </c>
      <c r="E155" s="37">
        <v>775900</v>
      </c>
      <c r="F155" s="27">
        <v>2899538300</v>
      </c>
      <c r="G155" s="36"/>
      <c r="H155" s="38"/>
      <c r="I155" s="39"/>
      <c r="J155" s="39"/>
      <c r="K155" s="36"/>
      <c r="L155" s="36"/>
      <c r="M155" s="36"/>
    </row>
    <row r="156" spans="1:13" s="24" customFormat="1" ht="12" customHeight="1" x14ac:dyDescent="0.15">
      <c r="A156" s="8">
        <v>152</v>
      </c>
      <c r="B156" s="35" t="s">
        <v>6003</v>
      </c>
      <c r="C156" s="40" t="s">
        <v>4375</v>
      </c>
      <c r="D156" s="40" t="s">
        <v>9621</v>
      </c>
      <c r="E156" s="37">
        <v>215300</v>
      </c>
      <c r="F156" s="27">
        <v>2895139100</v>
      </c>
      <c r="G156" s="36"/>
      <c r="H156" s="38"/>
      <c r="I156" s="39"/>
      <c r="J156" s="39"/>
      <c r="K156" s="36"/>
      <c r="L156" s="36"/>
      <c r="M156" s="36"/>
    </row>
    <row r="157" spans="1:13" s="24" customFormat="1" ht="12" customHeight="1" x14ac:dyDescent="0.15">
      <c r="A157" s="8">
        <v>153</v>
      </c>
      <c r="B157" s="35" t="s">
        <v>6017</v>
      </c>
      <c r="C157" s="40" t="s">
        <v>3077</v>
      </c>
      <c r="D157" s="40" t="s">
        <v>9616</v>
      </c>
      <c r="E157" s="37">
        <v>248600</v>
      </c>
      <c r="F157" s="27">
        <v>2829068000</v>
      </c>
      <c r="G157" s="36"/>
      <c r="H157" s="41"/>
      <c r="I157" s="42"/>
      <c r="J157" s="42"/>
      <c r="K157" s="36"/>
      <c r="L157" s="36"/>
      <c r="M157" s="36"/>
    </row>
    <row r="158" spans="1:13" s="24" customFormat="1" ht="12" customHeight="1" x14ac:dyDescent="0.15">
      <c r="A158" s="8">
        <v>154</v>
      </c>
      <c r="B158" s="35" t="s">
        <v>6020</v>
      </c>
      <c r="C158" s="40" t="s">
        <v>12711</v>
      </c>
      <c r="D158" s="40" t="s">
        <v>9606</v>
      </c>
      <c r="E158" s="37">
        <v>1641700</v>
      </c>
      <c r="F158" s="27">
        <v>2805665300</v>
      </c>
      <c r="G158" s="36"/>
      <c r="H158" s="38"/>
      <c r="I158" s="39"/>
      <c r="J158" s="39"/>
      <c r="K158" s="36"/>
      <c r="L158" s="36"/>
      <c r="M158" s="36"/>
    </row>
    <row r="159" spans="1:13" s="24" customFormat="1" ht="12" customHeight="1" x14ac:dyDescent="0.15">
      <c r="A159" s="8">
        <v>155</v>
      </c>
      <c r="B159" s="35" t="s">
        <v>5969</v>
      </c>
      <c r="C159" s="40" t="s">
        <v>4373</v>
      </c>
      <c r="D159" s="40" t="s">
        <v>9581</v>
      </c>
      <c r="E159" s="37">
        <v>597700</v>
      </c>
      <c r="F159" s="27">
        <v>2800224500</v>
      </c>
      <c r="G159" s="36"/>
      <c r="H159" s="38"/>
      <c r="I159" s="39"/>
      <c r="J159" s="39"/>
      <c r="K159" s="36"/>
      <c r="L159" s="36"/>
      <c r="M159" s="36"/>
    </row>
    <row r="160" spans="1:13" s="24" customFormat="1" ht="12" customHeight="1" x14ac:dyDescent="0.15">
      <c r="A160" s="8">
        <v>156</v>
      </c>
      <c r="B160" s="35" t="s">
        <v>6015</v>
      </c>
      <c r="C160" s="40" t="s">
        <v>4943</v>
      </c>
      <c r="D160" s="40" t="s">
        <v>9605</v>
      </c>
      <c r="E160" s="37">
        <v>601100</v>
      </c>
      <c r="F160" s="27">
        <v>2795115000</v>
      </c>
      <c r="G160" s="36"/>
      <c r="H160" s="41"/>
      <c r="I160" s="42"/>
      <c r="J160" s="42"/>
      <c r="K160" s="36"/>
      <c r="L160" s="36"/>
      <c r="M160" s="36"/>
    </row>
    <row r="161" spans="1:13" s="24" customFormat="1" ht="12" customHeight="1" x14ac:dyDescent="0.15">
      <c r="A161" s="8">
        <v>157</v>
      </c>
      <c r="B161" s="35" t="s">
        <v>6066</v>
      </c>
      <c r="C161" s="40" t="s">
        <v>3962</v>
      </c>
      <c r="D161" s="40" t="s">
        <v>9662</v>
      </c>
      <c r="E161" s="37">
        <v>839700</v>
      </c>
      <c r="F161" s="27">
        <v>2737422000</v>
      </c>
      <c r="G161" s="36"/>
      <c r="H161" s="38"/>
      <c r="I161" s="39"/>
      <c r="J161" s="39"/>
      <c r="K161" s="36"/>
      <c r="L161" s="36"/>
      <c r="M161" s="36"/>
    </row>
    <row r="162" spans="1:13" s="24" customFormat="1" ht="12" customHeight="1" x14ac:dyDescent="0.15">
      <c r="A162" s="8">
        <v>158</v>
      </c>
      <c r="B162" s="35" t="s">
        <v>6054</v>
      </c>
      <c r="C162" s="40" t="s">
        <v>3490</v>
      </c>
      <c r="D162" s="40" t="s">
        <v>9603</v>
      </c>
      <c r="E162" s="37">
        <v>546100</v>
      </c>
      <c r="F162" s="27">
        <v>2695003500</v>
      </c>
      <c r="G162" s="36"/>
      <c r="H162" s="38"/>
      <c r="I162" s="39"/>
      <c r="J162" s="39"/>
      <c r="K162" s="36"/>
      <c r="L162" s="36"/>
      <c r="M162" s="36"/>
    </row>
    <row r="163" spans="1:13" s="24" customFormat="1" ht="12" customHeight="1" x14ac:dyDescent="0.15">
      <c r="A163" s="8">
        <v>159</v>
      </c>
      <c r="B163" s="35" t="s">
        <v>6201</v>
      </c>
      <c r="C163" s="40" t="s">
        <v>3515</v>
      </c>
      <c r="D163" s="40" t="s">
        <v>9716</v>
      </c>
      <c r="E163" s="37">
        <v>198000</v>
      </c>
      <c r="F163" s="27">
        <v>2692526000</v>
      </c>
      <c r="G163" s="36"/>
      <c r="H163" s="38"/>
      <c r="I163" s="39"/>
      <c r="J163" s="39"/>
      <c r="K163" s="36"/>
      <c r="L163" s="36"/>
      <c r="M163" s="36"/>
    </row>
    <row r="164" spans="1:13" s="24" customFormat="1" ht="12" customHeight="1" x14ac:dyDescent="0.15">
      <c r="A164" s="8">
        <v>160</v>
      </c>
      <c r="B164" s="35" t="s">
        <v>6008</v>
      </c>
      <c r="C164" s="40" t="s">
        <v>4391</v>
      </c>
      <c r="D164" s="40" t="s">
        <v>9591</v>
      </c>
      <c r="E164" s="37">
        <v>4194200</v>
      </c>
      <c r="F164" s="27">
        <v>2671705400</v>
      </c>
      <c r="G164" s="36"/>
      <c r="H164" s="38"/>
      <c r="I164" s="39"/>
      <c r="J164" s="39"/>
      <c r="K164" s="36"/>
      <c r="L164" s="36"/>
      <c r="M164" s="36"/>
    </row>
    <row r="165" spans="1:13" s="24" customFormat="1" ht="12" customHeight="1" x14ac:dyDescent="0.15">
      <c r="A165" s="8">
        <v>161</v>
      </c>
      <c r="B165" s="35" t="s">
        <v>5986</v>
      </c>
      <c r="C165" s="40" t="s">
        <v>3380</v>
      </c>
      <c r="D165" s="40" t="s">
        <v>9583</v>
      </c>
      <c r="E165" s="37">
        <v>388300</v>
      </c>
      <c r="F165" s="27">
        <v>2629179300</v>
      </c>
      <c r="G165" s="36"/>
      <c r="H165" s="38"/>
      <c r="I165" s="39"/>
      <c r="J165" s="39"/>
      <c r="K165" s="36"/>
      <c r="L165" s="36"/>
      <c r="M165" s="36"/>
    </row>
    <row r="166" spans="1:13" s="24" customFormat="1" ht="12" customHeight="1" x14ac:dyDescent="0.15">
      <c r="A166" s="8">
        <v>162</v>
      </c>
      <c r="B166" s="35" t="s">
        <v>6025</v>
      </c>
      <c r="C166" s="40" t="s">
        <v>4123</v>
      </c>
      <c r="D166" s="40" t="s">
        <v>9702</v>
      </c>
      <c r="E166" s="37">
        <v>138200</v>
      </c>
      <c r="F166" s="27">
        <v>2585445600</v>
      </c>
      <c r="G166" s="36"/>
      <c r="H166" s="38"/>
      <c r="I166" s="39"/>
      <c r="J166" s="39"/>
      <c r="K166" s="36"/>
      <c r="L166" s="36"/>
      <c r="M166" s="36"/>
    </row>
    <row r="167" spans="1:13" s="24" customFormat="1" ht="12" customHeight="1" x14ac:dyDescent="0.15">
      <c r="A167" s="8">
        <v>163</v>
      </c>
      <c r="B167" s="35" t="s">
        <v>6007</v>
      </c>
      <c r="C167" s="40" t="s">
        <v>3142</v>
      </c>
      <c r="D167" s="40" t="s">
        <v>9614</v>
      </c>
      <c r="E167" s="37">
        <v>1300800</v>
      </c>
      <c r="F167" s="27">
        <v>2583388800</v>
      </c>
      <c r="G167" s="36"/>
      <c r="H167" s="38"/>
      <c r="I167" s="39"/>
      <c r="J167" s="39"/>
      <c r="K167" s="36"/>
      <c r="L167" s="36"/>
      <c r="M167" s="36"/>
    </row>
    <row r="168" spans="1:13" s="24" customFormat="1" ht="12" customHeight="1" x14ac:dyDescent="0.15">
      <c r="A168" s="8">
        <v>164</v>
      </c>
      <c r="B168" s="35" t="s">
        <v>6000</v>
      </c>
      <c r="C168" s="40" t="s">
        <v>4369</v>
      </c>
      <c r="D168" s="40" t="s">
        <v>9638</v>
      </c>
      <c r="E168" s="37">
        <v>620800</v>
      </c>
      <c r="F168" s="27">
        <v>2582528000</v>
      </c>
      <c r="G168" s="36"/>
      <c r="H168" s="38"/>
      <c r="I168" s="39"/>
      <c r="J168" s="39"/>
      <c r="K168" s="36"/>
      <c r="L168" s="36"/>
      <c r="M168" s="36"/>
    </row>
    <row r="169" spans="1:13" s="24" customFormat="1" ht="12" customHeight="1" x14ac:dyDescent="0.15">
      <c r="A169" s="8">
        <v>165</v>
      </c>
      <c r="B169" s="35" t="s">
        <v>6022</v>
      </c>
      <c r="C169" s="40" t="s">
        <v>4095</v>
      </c>
      <c r="D169" s="40" t="s">
        <v>9655</v>
      </c>
      <c r="E169" s="37">
        <v>594100</v>
      </c>
      <c r="F169" s="27">
        <v>2563541500</v>
      </c>
      <c r="G169" s="36"/>
      <c r="H169" s="38"/>
      <c r="I169" s="39"/>
      <c r="J169" s="39"/>
      <c r="K169" s="36"/>
      <c r="L169" s="36"/>
      <c r="M169" s="36"/>
    </row>
    <row r="170" spans="1:13" s="24" customFormat="1" ht="12" customHeight="1" x14ac:dyDescent="0.15">
      <c r="A170" s="8">
        <v>166</v>
      </c>
      <c r="B170" s="35" t="s">
        <v>6053</v>
      </c>
      <c r="C170" s="40" t="s">
        <v>7</v>
      </c>
      <c r="D170" s="40" t="s">
        <v>9666</v>
      </c>
      <c r="E170" s="37">
        <v>5369300</v>
      </c>
      <c r="F170" s="27">
        <v>2539678900</v>
      </c>
      <c r="G170" s="36"/>
      <c r="H170" s="38"/>
      <c r="I170" s="39"/>
      <c r="J170" s="39"/>
      <c r="K170" s="36"/>
      <c r="L170" s="36"/>
      <c r="M170" s="36"/>
    </row>
    <row r="171" spans="1:13" s="24" customFormat="1" ht="12" customHeight="1" x14ac:dyDescent="0.15">
      <c r="A171" s="8">
        <v>167</v>
      </c>
      <c r="B171" s="35" t="s">
        <v>6031</v>
      </c>
      <c r="C171" s="40" t="s">
        <v>4551</v>
      </c>
      <c r="D171" s="40" t="s">
        <v>9652</v>
      </c>
      <c r="E171" s="37">
        <v>207300</v>
      </c>
      <c r="F171" s="27">
        <v>2530096500</v>
      </c>
      <c r="G171" s="36"/>
      <c r="H171" s="38"/>
      <c r="I171" s="39"/>
      <c r="J171" s="39"/>
      <c r="K171" s="36"/>
      <c r="L171" s="36"/>
      <c r="M171" s="36"/>
    </row>
    <row r="172" spans="1:13" s="24" customFormat="1" ht="12" customHeight="1" x14ac:dyDescent="0.15">
      <c r="A172" s="8">
        <v>168</v>
      </c>
      <c r="B172" s="35" t="s">
        <v>6039</v>
      </c>
      <c r="C172" s="40" t="s">
        <v>3546</v>
      </c>
      <c r="D172" s="40" t="s">
        <v>9735</v>
      </c>
      <c r="E172" s="37">
        <v>851600</v>
      </c>
      <c r="F172" s="27">
        <v>2517329600</v>
      </c>
      <c r="G172" s="36"/>
      <c r="H172" s="38"/>
      <c r="I172" s="39"/>
      <c r="J172" s="39"/>
      <c r="K172" s="36"/>
      <c r="L172" s="36"/>
      <c r="M172" s="36"/>
    </row>
    <row r="173" spans="1:13" s="24" customFormat="1" ht="12" customHeight="1" x14ac:dyDescent="0.15">
      <c r="A173" s="8">
        <v>169</v>
      </c>
      <c r="B173" s="35" t="s">
        <v>6042</v>
      </c>
      <c r="C173" s="40" t="s">
        <v>3958</v>
      </c>
      <c r="D173" s="40" t="s">
        <v>9636</v>
      </c>
      <c r="E173" s="37">
        <v>1163400</v>
      </c>
      <c r="F173" s="27">
        <v>2485022400</v>
      </c>
      <c r="G173" s="36"/>
      <c r="H173" s="38"/>
      <c r="I173" s="39"/>
      <c r="J173" s="39"/>
      <c r="K173" s="36"/>
      <c r="L173" s="36"/>
      <c r="M173" s="36"/>
    </row>
    <row r="174" spans="1:13" s="24" customFormat="1" ht="12" customHeight="1" x14ac:dyDescent="0.15">
      <c r="A174" s="8">
        <v>170</v>
      </c>
      <c r="B174" s="35" t="s">
        <v>6067</v>
      </c>
      <c r="C174" s="40" t="s">
        <v>3859</v>
      </c>
      <c r="D174" s="40" t="s">
        <v>9671</v>
      </c>
      <c r="E174" s="37">
        <v>1969200</v>
      </c>
      <c r="F174" s="27">
        <v>2451654000</v>
      </c>
      <c r="G174" s="36"/>
      <c r="H174" s="38"/>
      <c r="I174" s="39"/>
      <c r="J174" s="39"/>
      <c r="K174" s="36"/>
      <c r="L174" s="36"/>
      <c r="M174" s="36"/>
    </row>
    <row r="175" spans="1:13" s="24" customFormat="1" ht="12" customHeight="1" x14ac:dyDescent="0.15">
      <c r="A175" s="8">
        <v>171</v>
      </c>
      <c r="B175" s="35" t="s">
        <v>5991</v>
      </c>
      <c r="C175" s="40" t="s">
        <v>4162</v>
      </c>
      <c r="D175" s="40" t="s">
        <v>9657</v>
      </c>
      <c r="E175" s="37">
        <v>712300</v>
      </c>
      <c r="F175" s="27">
        <v>2423244600</v>
      </c>
      <c r="G175" s="36"/>
      <c r="H175" s="38"/>
      <c r="I175" s="39"/>
      <c r="J175" s="39"/>
      <c r="K175" s="36"/>
      <c r="L175" s="36"/>
      <c r="M175" s="36"/>
    </row>
    <row r="176" spans="1:13" s="24" customFormat="1" ht="12" customHeight="1" x14ac:dyDescent="0.15">
      <c r="A176" s="8">
        <v>172</v>
      </c>
      <c r="B176" s="35" t="s">
        <v>6016</v>
      </c>
      <c r="C176" s="40" t="s">
        <v>4889</v>
      </c>
      <c r="D176" s="40" t="s">
        <v>9602</v>
      </c>
      <c r="E176" s="37">
        <v>368900</v>
      </c>
      <c r="F176" s="27">
        <v>2386783000</v>
      </c>
      <c r="G176" s="36"/>
      <c r="H176" s="38"/>
      <c r="I176" s="39"/>
      <c r="J176" s="39"/>
      <c r="K176" s="36"/>
      <c r="L176" s="36"/>
      <c r="M176" s="36"/>
    </row>
    <row r="177" spans="1:13" s="24" customFormat="1" ht="12" customHeight="1" x14ac:dyDescent="0.15">
      <c r="A177" s="8">
        <v>173</v>
      </c>
      <c r="B177" s="35" t="s">
        <v>6026</v>
      </c>
      <c r="C177" s="40" t="s">
        <v>4544</v>
      </c>
      <c r="D177" s="40" t="s">
        <v>9601</v>
      </c>
      <c r="E177" s="37">
        <v>389000</v>
      </c>
      <c r="F177" s="27">
        <v>2366676000</v>
      </c>
      <c r="G177" s="36"/>
      <c r="H177" s="38"/>
      <c r="I177" s="39"/>
      <c r="J177" s="39"/>
      <c r="K177" s="36"/>
      <c r="L177" s="36"/>
      <c r="M177" s="36"/>
    </row>
    <row r="178" spans="1:13" s="24" customFormat="1" ht="12" customHeight="1" x14ac:dyDescent="0.15">
      <c r="A178" s="8">
        <v>174</v>
      </c>
      <c r="B178" s="35" t="s">
        <v>6052</v>
      </c>
      <c r="C178" s="40" t="s">
        <v>3159</v>
      </c>
      <c r="D178" s="40" t="s">
        <v>9683</v>
      </c>
      <c r="E178" s="37">
        <v>670700</v>
      </c>
      <c r="F178" s="27">
        <v>2362205400</v>
      </c>
      <c r="G178" s="36"/>
      <c r="H178" s="38"/>
      <c r="I178" s="39"/>
      <c r="J178" s="39"/>
      <c r="K178" s="36"/>
      <c r="L178" s="36"/>
      <c r="M178" s="36"/>
    </row>
    <row r="179" spans="1:13" s="24" customFormat="1" ht="12" customHeight="1" x14ac:dyDescent="0.15">
      <c r="A179" s="8">
        <v>175</v>
      </c>
      <c r="B179" s="35" t="s">
        <v>6087</v>
      </c>
      <c r="C179" s="40" t="s">
        <v>3797</v>
      </c>
      <c r="D179" s="40" t="s">
        <v>9649</v>
      </c>
      <c r="E179" s="37">
        <v>896600</v>
      </c>
      <c r="F179" s="27">
        <v>2332504900</v>
      </c>
      <c r="G179" s="36"/>
      <c r="H179" s="38"/>
      <c r="I179" s="39"/>
      <c r="J179" s="39"/>
      <c r="K179" s="36"/>
      <c r="L179" s="36"/>
      <c r="M179" s="36"/>
    </row>
    <row r="180" spans="1:13" s="24" customFormat="1" ht="12" customHeight="1" x14ac:dyDescent="0.15">
      <c r="A180" s="8">
        <v>176</v>
      </c>
      <c r="B180" s="35" t="s">
        <v>6014</v>
      </c>
      <c r="C180" s="40" t="s">
        <v>3137</v>
      </c>
      <c r="D180" s="40" t="s">
        <v>9625</v>
      </c>
      <c r="E180" s="37">
        <v>848200</v>
      </c>
      <c r="F180" s="27">
        <v>2327460800</v>
      </c>
      <c r="G180" s="36"/>
      <c r="H180" s="38"/>
      <c r="I180" s="39"/>
      <c r="J180" s="39"/>
      <c r="K180" s="36"/>
      <c r="L180" s="36"/>
      <c r="M180" s="36"/>
    </row>
    <row r="181" spans="1:13" s="24" customFormat="1" ht="12" customHeight="1" x14ac:dyDescent="0.15">
      <c r="A181" s="8">
        <v>177</v>
      </c>
      <c r="B181" s="35" t="s">
        <v>5990</v>
      </c>
      <c r="C181" s="40" t="s">
        <v>4750</v>
      </c>
      <c r="D181" s="40" t="s">
        <v>9617</v>
      </c>
      <c r="E181" s="37">
        <v>726000</v>
      </c>
      <c r="F181" s="27">
        <v>2321385000</v>
      </c>
      <c r="G181" s="36"/>
      <c r="H181" s="38"/>
      <c r="I181" s="39"/>
      <c r="J181" s="39"/>
      <c r="K181" s="36"/>
      <c r="L181" s="36"/>
      <c r="M181" s="36"/>
    </row>
    <row r="182" spans="1:13" s="24" customFormat="1" ht="12" customHeight="1" x14ac:dyDescent="0.15">
      <c r="A182" s="8">
        <v>178</v>
      </c>
      <c r="B182" s="35" t="s">
        <v>6044</v>
      </c>
      <c r="C182" s="40" t="s">
        <v>3151</v>
      </c>
      <c r="D182" s="40" t="s">
        <v>9644</v>
      </c>
      <c r="E182" s="37">
        <v>1170100</v>
      </c>
      <c r="F182" s="27">
        <v>2317968100</v>
      </c>
      <c r="G182" s="36"/>
      <c r="H182" s="38"/>
      <c r="I182" s="39"/>
      <c r="J182" s="39"/>
      <c r="K182" s="36"/>
      <c r="L182" s="36"/>
      <c r="M182" s="36"/>
    </row>
    <row r="183" spans="1:13" s="24" customFormat="1" ht="12" customHeight="1" x14ac:dyDescent="0.15">
      <c r="A183" s="8">
        <v>179</v>
      </c>
      <c r="B183" s="35" t="s">
        <v>5960</v>
      </c>
      <c r="C183" s="40" t="s">
        <v>3905</v>
      </c>
      <c r="D183" s="40" t="s">
        <v>9618</v>
      </c>
      <c r="E183" s="37">
        <v>1007600</v>
      </c>
      <c r="F183" s="27">
        <v>2309419200</v>
      </c>
      <c r="G183" s="36"/>
      <c r="H183" s="38"/>
      <c r="I183" s="39"/>
      <c r="J183" s="39"/>
      <c r="K183" s="36"/>
      <c r="L183" s="36"/>
      <c r="M183" s="36"/>
    </row>
    <row r="184" spans="1:13" s="24" customFormat="1" ht="12" customHeight="1" x14ac:dyDescent="0.15">
      <c r="A184" s="8">
        <v>180</v>
      </c>
      <c r="B184" s="35" t="s">
        <v>6140</v>
      </c>
      <c r="C184" s="40" t="s">
        <v>4284</v>
      </c>
      <c r="D184" s="40" t="s">
        <v>9673</v>
      </c>
      <c r="E184" s="37">
        <v>623400</v>
      </c>
      <c r="F184" s="27">
        <v>2297229000</v>
      </c>
      <c r="G184" s="36"/>
      <c r="H184" s="38"/>
      <c r="I184" s="39"/>
      <c r="J184" s="39"/>
      <c r="K184" s="36"/>
      <c r="L184" s="36"/>
      <c r="M184" s="36"/>
    </row>
    <row r="185" spans="1:13" s="24" customFormat="1" ht="12" customHeight="1" x14ac:dyDescent="0.15">
      <c r="A185" s="8">
        <v>181</v>
      </c>
      <c r="B185" s="35" t="s">
        <v>6070</v>
      </c>
      <c r="C185" s="40" t="s">
        <v>4499</v>
      </c>
      <c r="D185" s="40" t="s">
        <v>9633</v>
      </c>
      <c r="E185" s="37">
        <v>445000</v>
      </c>
      <c r="F185" s="27">
        <v>2274970000</v>
      </c>
      <c r="G185" s="36"/>
      <c r="H185" s="38"/>
      <c r="I185" s="39"/>
      <c r="J185" s="39"/>
      <c r="K185" s="36"/>
      <c r="L185" s="36"/>
      <c r="M185" s="36"/>
    </row>
    <row r="186" spans="1:13" s="24" customFormat="1" ht="12" customHeight="1" x14ac:dyDescent="0.15">
      <c r="A186" s="8">
        <v>182</v>
      </c>
      <c r="B186" s="35" t="s">
        <v>6024</v>
      </c>
      <c r="C186" s="40" t="s">
        <v>4196</v>
      </c>
      <c r="D186" s="40" t="s">
        <v>9647</v>
      </c>
      <c r="E186" s="37">
        <v>1972500</v>
      </c>
      <c r="F186" s="27">
        <v>2260485000</v>
      </c>
      <c r="G186" s="36"/>
      <c r="H186" s="38"/>
      <c r="I186" s="39"/>
      <c r="J186" s="39"/>
      <c r="K186" s="36"/>
      <c r="L186" s="36"/>
      <c r="M186" s="36"/>
    </row>
    <row r="187" spans="1:13" s="24" customFormat="1" ht="12" customHeight="1" x14ac:dyDescent="0.15">
      <c r="A187" s="8">
        <v>183</v>
      </c>
      <c r="B187" s="35" t="s">
        <v>6103</v>
      </c>
      <c r="C187" s="40" t="s">
        <v>12712</v>
      </c>
      <c r="D187" s="40" t="s">
        <v>12713</v>
      </c>
      <c r="E187" s="37">
        <v>368100</v>
      </c>
      <c r="F187" s="27">
        <v>2257189200</v>
      </c>
      <c r="G187" s="36"/>
      <c r="H187" s="38"/>
      <c r="I187" s="39"/>
      <c r="J187" s="39"/>
      <c r="K187" s="36"/>
      <c r="L187" s="36"/>
      <c r="M187" s="36"/>
    </row>
    <row r="188" spans="1:13" s="24" customFormat="1" ht="12" customHeight="1" x14ac:dyDescent="0.15">
      <c r="A188" s="8">
        <v>184</v>
      </c>
      <c r="B188" s="35" t="s">
        <v>6010</v>
      </c>
      <c r="C188" s="40" t="s">
        <v>3096</v>
      </c>
      <c r="D188" s="40" t="s">
        <v>9594</v>
      </c>
      <c r="E188" s="37">
        <v>709400</v>
      </c>
      <c r="F188" s="27">
        <v>2234610000</v>
      </c>
      <c r="G188" s="36"/>
      <c r="H188" s="38"/>
      <c r="I188" s="39"/>
      <c r="J188" s="39"/>
      <c r="K188" s="36"/>
      <c r="L188" s="36"/>
      <c r="M188" s="36"/>
    </row>
    <row r="189" spans="1:13" s="24" customFormat="1" ht="12" customHeight="1" x14ac:dyDescent="0.15">
      <c r="A189" s="8">
        <v>185</v>
      </c>
      <c r="B189" s="35" t="s">
        <v>6004</v>
      </c>
      <c r="C189" s="40" t="s">
        <v>4048</v>
      </c>
      <c r="D189" s="40" t="s">
        <v>9648</v>
      </c>
      <c r="E189" s="37">
        <v>1219000</v>
      </c>
      <c r="F189" s="27">
        <v>2197857000</v>
      </c>
      <c r="G189" s="36"/>
      <c r="H189" s="38"/>
      <c r="I189" s="39"/>
      <c r="J189" s="39"/>
      <c r="K189" s="36"/>
      <c r="L189" s="36"/>
      <c r="M189" s="36"/>
    </row>
    <row r="190" spans="1:13" s="24" customFormat="1" ht="12" customHeight="1" x14ac:dyDescent="0.15">
      <c r="A190" s="8">
        <v>186</v>
      </c>
      <c r="B190" s="35" t="s">
        <v>6219</v>
      </c>
      <c r="C190" s="40" t="s">
        <v>3974</v>
      </c>
      <c r="D190" s="40" t="s">
        <v>9747</v>
      </c>
      <c r="E190" s="37">
        <v>789500</v>
      </c>
      <c r="F190" s="27">
        <v>2196389000</v>
      </c>
      <c r="G190" s="36"/>
      <c r="H190" s="38"/>
      <c r="I190" s="39"/>
      <c r="J190" s="39"/>
      <c r="K190" s="36"/>
      <c r="L190" s="36"/>
      <c r="M190" s="36"/>
    </row>
    <row r="191" spans="1:13" s="24" customFormat="1" ht="12" customHeight="1" x14ac:dyDescent="0.15">
      <c r="A191" s="8">
        <v>187</v>
      </c>
      <c r="B191" s="35" t="s">
        <v>6150</v>
      </c>
      <c r="C191" s="40" t="s">
        <v>3305</v>
      </c>
      <c r="D191" s="40" t="s">
        <v>9753</v>
      </c>
      <c r="E191" s="37">
        <v>294900</v>
      </c>
      <c r="F191" s="27">
        <v>2182714500</v>
      </c>
      <c r="G191" s="36"/>
      <c r="H191" s="38"/>
      <c r="I191" s="39"/>
      <c r="J191" s="39"/>
      <c r="K191" s="36"/>
      <c r="L191" s="36"/>
      <c r="M191" s="36"/>
    </row>
    <row r="192" spans="1:13" s="24" customFormat="1" ht="12" customHeight="1" x14ac:dyDescent="0.15">
      <c r="A192" s="8">
        <v>188</v>
      </c>
      <c r="B192" s="35" t="s">
        <v>6043</v>
      </c>
      <c r="C192" s="40" t="s">
        <v>4387</v>
      </c>
      <c r="D192" s="40" t="s">
        <v>9674</v>
      </c>
      <c r="E192" s="37">
        <v>2085600</v>
      </c>
      <c r="F192" s="27">
        <v>2156510400</v>
      </c>
      <c r="G192" s="36"/>
      <c r="H192" s="38"/>
      <c r="I192" s="39"/>
      <c r="J192" s="39"/>
      <c r="K192" s="36"/>
      <c r="L192" s="36"/>
      <c r="M192" s="36"/>
    </row>
    <row r="193" spans="1:13" s="24" customFormat="1" ht="12" customHeight="1" x14ac:dyDescent="0.15">
      <c r="A193" s="8">
        <v>189</v>
      </c>
      <c r="B193" s="35" t="s">
        <v>6048</v>
      </c>
      <c r="C193" s="40" t="s">
        <v>4453</v>
      </c>
      <c r="D193" s="40" t="s">
        <v>9687</v>
      </c>
      <c r="E193" s="37">
        <v>1171500</v>
      </c>
      <c r="F193" s="27">
        <v>2152045500</v>
      </c>
      <c r="G193" s="36"/>
      <c r="H193" s="38"/>
      <c r="I193" s="39"/>
      <c r="J193" s="39"/>
      <c r="K193" s="36"/>
      <c r="L193" s="36"/>
      <c r="M193" s="36"/>
    </row>
    <row r="194" spans="1:13" s="24" customFormat="1" ht="12" customHeight="1" x14ac:dyDescent="0.15">
      <c r="A194" s="8">
        <v>190</v>
      </c>
      <c r="B194" s="35" t="s">
        <v>5994</v>
      </c>
      <c r="C194" s="40" t="s">
        <v>3112</v>
      </c>
      <c r="D194" s="40" t="s">
        <v>9620</v>
      </c>
      <c r="E194" s="37">
        <v>1293700</v>
      </c>
      <c r="F194" s="27">
        <v>2143660900</v>
      </c>
      <c r="G194" s="36"/>
      <c r="H194" s="38"/>
      <c r="I194" s="39"/>
      <c r="J194" s="39"/>
      <c r="K194" s="36"/>
      <c r="L194" s="36"/>
      <c r="M194" s="36"/>
    </row>
    <row r="195" spans="1:13" s="24" customFormat="1" ht="12" customHeight="1" x14ac:dyDescent="0.15">
      <c r="A195" s="8">
        <v>191</v>
      </c>
      <c r="B195" s="35" t="s">
        <v>6046</v>
      </c>
      <c r="C195" s="40" t="s">
        <v>4239</v>
      </c>
      <c r="D195" s="40" t="s">
        <v>9628</v>
      </c>
      <c r="E195" s="37">
        <v>720300</v>
      </c>
      <c r="F195" s="27">
        <v>2132088000</v>
      </c>
      <c r="G195" s="36"/>
      <c r="H195" s="38"/>
      <c r="I195" s="39"/>
      <c r="J195" s="39"/>
      <c r="K195" s="36"/>
      <c r="L195" s="36"/>
      <c r="M195" s="36"/>
    </row>
    <row r="196" spans="1:13" s="24" customFormat="1" ht="12" customHeight="1" x14ac:dyDescent="0.15">
      <c r="A196" s="8">
        <v>192</v>
      </c>
      <c r="B196" s="35" t="s">
        <v>6029</v>
      </c>
      <c r="C196" s="40" t="s">
        <v>4351</v>
      </c>
      <c r="D196" s="40" t="s">
        <v>9593</v>
      </c>
      <c r="E196" s="37">
        <v>469400</v>
      </c>
      <c r="F196" s="27">
        <v>2105259000</v>
      </c>
      <c r="G196" s="36"/>
      <c r="H196" s="38"/>
      <c r="I196" s="39"/>
      <c r="J196" s="39"/>
      <c r="K196" s="36"/>
      <c r="L196" s="36"/>
      <c r="M196" s="36"/>
    </row>
    <row r="197" spans="1:13" s="24" customFormat="1" ht="12" customHeight="1" x14ac:dyDescent="0.15">
      <c r="A197" s="8">
        <v>193</v>
      </c>
      <c r="B197" s="35" t="s">
        <v>6064</v>
      </c>
      <c r="C197" s="40" t="s">
        <v>4531</v>
      </c>
      <c r="D197" s="40" t="s">
        <v>9656</v>
      </c>
      <c r="E197" s="37">
        <v>778000</v>
      </c>
      <c r="F197" s="27">
        <v>2090486000</v>
      </c>
      <c r="G197" s="36"/>
      <c r="H197" s="38"/>
      <c r="I197" s="39"/>
      <c r="J197" s="39"/>
      <c r="K197" s="36"/>
      <c r="L197" s="36"/>
      <c r="M197" s="36"/>
    </row>
    <row r="198" spans="1:13" s="24" customFormat="1" ht="12" customHeight="1" x14ac:dyDescent="0.15">
      <c r="A198" s="8">
        <v>194</v>
      </c>
      <c r="B198" s="35" t="s">
        <v>5980</v>
      </c>
      <c r="C198" s="40" t="s">
        <v>3465</v>
      </c>
      <c r="D198" s="40" t="s">
        <v>9624</v>
      </c>
      <c r="E198" s="37">
        <v>1869700</v>
      </c>
      <c r="F198" s="27">
        <v>2084715500</v>
      </c>
      <c r="G198" s="36"/>
      <c r="H198" s="38"/>
      <c r="I198" s="39"/>
      <c r="J198" s="39"/>
      <c r="K198" s="36"/>
      <c r="L198" s="36"/>
      <c r="M198" s="36"/>
    </row>
    <row r="199" spans="1:13" s="24" customFormat="1" ht="12" customHeight="1" x14ac:dyDescent="0.15">
      <c r="A199" s="8">
        <v>195</v>
      </c>
      <c r="B199" s="35" t="s">
        <v>6040</v>
      </c>
      <c r="C199" s="40" t="s">
        <v>4498</v>
      </c>
      <c r="D199" s="40" t="s">
        <v>9670</v>
      </c>
      <c r="E199" s="37">
        <v>654300</v>
      </c>
      <c r="F199" s="27">
        <v>2083945500</v>
      </c>
      <c r="G199" s="36"/>
      <c r="H199" s="38"/>
      <c r="I199" s="39"/>
      <c r="J199" s="39"/>
      <c r="K199" s="36"/>
      <c r="L199" s="36"/>
      <c r="M199" s="36"/>
    </row>
    <row r="200" spans="1:13" s="24" customFormat="1" ht="12" customHeight="1" x14ac:dyDescent="0.15">
      <c r="A200" s="8">
        <v>196</v>
      </c>
      <c r="B200" s="35" t="s">
        <v>5967</v>
      </c>
      <c r="C200" s="40" t="s">
        <v>4773</v>
      </c>
      <c r="D200" s="40" t="s">
        <v>9632</v>
      </c>
      <c r="E200" s="37">
        <v>1309800</v>
      </c>
      <c r="F200" s="27">
        <v>1996119200</v>
      </c>
      <c r="G200" s="36"/>
      <c r="H200" s="38"/>
      <c r="I200" s="39"/>
      <c r="J200" s="39"/>
      <c r="K200" s="36"/>
      <c r="L200" s="36"/>
      <c r="M200" s="36"/>
    </row>
    <row r="201" spans="1:13" s="24" customFormat="1" ht="12" customHeight="1" x14ac:dyDescent="0.15">
      <c r="A201" s="8">
        <v>197</v>
      </c>
      <c r="B201" s="35" t="s">
        <v>6009</v>
      </c>
      <c r="C201" s="40" t="s">
        <v>4227</v>
      </c>
      <c r="D201" s="40" t="s">
        <v>9627</v>
      </c>
      <c r="E201" s="37">
        <v>4416200</v>
      </c>
      <c r="F201" s="27">
        <v>1991706200</v>
      </c>
      <c r="G201" s="36"/>
      <c r="H201" s="38"/>
      <c r="I201" s="39"/>
      <c r="J201" s="39"/>
      <c r="K201" s="36"/>
      <c r="L201" s="36"/>
      <c r="M201" s="36"/>
    </row>
    <row r="202" spans="1:13" s="24" customFormat="1" ht="12" customHeight="1" x14ac:dyDescent="0.15">
      <c r="A202" s="8">
        <v>198</v>
      </c>
      <c r="B202" s="35" t="s">
        <v>6019</v>
      </c>
      <c r="C202" s="40" t="s">
        <v>7970</v>
      </c>
      <c r="D202" s="40" t="s">
        <v>9645</v>
      </c>
      <c r="E202" s="37">
        <v>894900</v>
      </c>
      <c r="F202" s="27">
        <v>1988467800</v>
      </c>
      <c r="G202" s="36"/>
      <c r="H202" s="38"/>
      <c r="I202" s="39"/>
      <c r="J202" s="39"/>
      <c r="K202" s="36"/>
      <c r="L202" s="36"/>
      <c r="M202" s="36"/>
    </row>
    <row r="203" spans="1:13" s="24" customFormat="1" ht="12" customHeight="1" x14ac:dyDescent="0.15">
      <c r="A203" s="8">
        <v>199</v>
      </c>
      <c r="B203" s="35" t="s">
        <v>6069</v>
      </c>
      <c r="C203" s="40" t="s">
        <v>4514</v>
      </c>
      <c r="D203" s="40" t="s">
        <v>9724</v>
      </c>
      <c r="E203" s="37">
        <v>354400</v>
      </c>
      <c r="F203" s="27">
        <v>1984640000</v>
      </c>
      <c r="G203" s="36"/>
      <c r="H203" s="38"/>
      <c r="I203" s="39"/>
      <c r="J203" s="39"/>
      <c r="K203" s="36"/>
      <c r="L203" s="36"/>
      <c r="M203" s="36"/>
    </row>
    <row r="204" spans="1:13" s="24" customFormat="1" ht="12" customHeight="1" x14ac:dyDescent="0.15">
      <c r="A204" s="8">
        <v>200</v>
      </c>
      <c r="B204" s="35" t="s">
        <v>6095</v>
      </c>
      <c r="C204" s="40" t="s">
        <v>3777</v>
      </c>
      <c r="D204" s="40" t="s">
        <v>9677</v>
      </c>
      <c r="E204" s="37">
        <v>112300</v>
      </c>
      <c r="F204" s="27">
        <v>1964127000</v>
      </c>
      <c r="G204" s="36"/>
      <c r="H204" s="38"/>
      <c r="I204" s="39"/>
      <c r="J204" s="39"/>
      <c r="K204" s="36"/>
      <c r="L204" s="36"/>
      <c r="M204" s="36"/>
    </row>
    <row r="205" spans="1:13" s="24" customFormat="1" ht="12" customHeight="1" x14ac:dyDescent="0.15">
      <c r="A205" s="8">
        <v>201</v>
      </c>
      <c r="B205" s="35" t="s">
        <v>6193</v>
      </c>
      <c r="C205" s="40" t="s">
        <v>3086</v>
      </c>
      <c r="D205" s="40" t="s">
        <v>9729</v>
      </c>
      <c r="E205" s="37">
        <v>579000</v>
      </c>
      <c r="F205" s="27">
        <v>1951230000</v>
      </c>
      <c r="G205" s="36"/>
      <c r="H205" s="38"/>
      <c r="I205" s="39"/>
      <c r="J205" s="39"/>
      <c r="K205" s="36"/>
      <c r="L205" s="36"/>
      <c r="M205" s="36"/>
    </row>
    <row r="206" spans="1:13" s="24" customFormat="1" ht="12" customHeight="1" x14ac:dyDescent="0.15">
      <c r="A206" s="8">
        <v>202</v>
      </c>
      <c r="B206" s="35" t="s">
        <v>6080</v>
      </c>
      <c r="C206" s="40" t="s">
        <v>3140</v>
      </c>
      <c r="D206" s="40" t="s">
        <v>9667</v>
      </c>
      <c r="E206" s="37">
        <v>994800</v>
      </c>
      <c r="F206" s="27">
        <v>1950802800</v>
      </c>
      <c r="G206" s="36"/>
      <c r="H206" s="38"/>
      <c r="I206" s="39"/>
      <c r="J206" s="39"/>
      <c r="K206" s="36"/>
      <c r="L206" s="36"/>
      <c r="M206" s="36"/>
    </row>
    <row r="207" spans="1:13" s="24" customFormat="1" ht="12" customHeight="1" x14ac:dyDescent="0.15">
      <c r="A207" s="8">
        <v>203</v>
      </c>
      <c r="B207" s="35" t="s">
        <v>6094</v>
      </c>
      <c r="C207" s="40" t="s">
        <v>3537</v>
      </c>
      <c r="D207" s="40" t="s">
        <v>9694</v>
      </c>
      <c r="E207" s="37">
        <v>299800</v>
      </c>
      <c r="F207" s="27">
        <v>1942404200</v>
      </c>
      <c r="G207" s="36"/>
      <c r="H207" s="38"/>
      <c r="I207" s="39"/>
      <c r="J207" s="39"/>
      <c r="K207" s="36"/>
      <c r="L207" s="36"/>
      <c r="M207" s="36"/>
    </row>
    <row r="208" spans="1:13" s="24" customFormat="1" ht="12" customHeight="1" x14ac:dyDescent="0.15">
      <c r="A208" s="8">
        <v>204</v>
      </c>
      <c r="B208" s="35" t="s">
        <v>6027</v>
      </c>
      <c r="C208" s="40" t="s">
        <v>8643</v>
      </c>
      <c r="D208" s="40" t="s">
        <v>9641</v>
      </c>
      <c r="E208" s="37">
        <v>517400</v>
      </c>
      <c r="F208" s="27">
        <v>1937663000</v>
      </c>
      <c r="G208" s="36"/>
      <c r="H208" s="38"/>
      <c r="I208" s="39"/>
      <c r="J208" s="39"/>
      <c r="K208" s="36"/>
      <c r="L208" s="36"/>
      <c r="M208" s="36"/>
    </row>
    <row r="209" spans="1:13" s="24" customFormat="1" ht="12" customHeight="1" x14ac:dyDescent="0.15">
      <c r="A209" s="8">
        <v>205</v>
      </c>
      <c r="B209" s="35" t="s">
        <v>5985</v>
      </c>
      <c r="C209" s="40" t="s">
        <v>3164</v>
      </c>
      <c r="D209" s="40" t="s">
        <v>9631</v>
      </c>
      <c r="E209" s="37">
        <v>432200</v>
      </c>
      <c r="F209" s="27">
        <v>1931934000</v>
      </c>
      <c r="G209" s="36"/>
      <c r="H209" s="38"/>
      <c r="I209" s="39"/>
      <c r="J209" s="39"/>
      <c r="K209" s="36"/>
      <c r="L209" s="36"/>
      <c r="M209" s="36"/>
    </row>
    <row r="210" spans="1:13" s="24" customFormat="1" ht="12" customHeight="1" x14ac:dyDescent="0.15">
      <c r="A210" s="8">
        <v>206</v>
      </c>
      <c r="B210" s="35" t="s">
        <v>6128</v>
      </c>
      <c r="C210" s="40" t="s">
        <v>4052</v>
      </c>
      <c r="D210" s="40" t="s">
        <v>9690</v>
      </c>
      <c r="E210" s="37">
        <v>940300</v>
      </c>
      <c r="F210" s="27">
        <v>1930435900</v>
      </c>
      <c r="G210" s="36"/>
      <c r="H210" s="38"/>
      <c r="I210" s="39"/>
      <c r="J210" s="39"/>
      <c r="K210" s="36"/>
      <c r="L210" s="36"/>
      <c r="M210" s="36"/>
    </row>
    <row r="211" spans="1:13" s="24" customFormat="1" ht="12" customHeight="1" x14ac:dyDescent="0.15">
      <c r="A211" s="8">
        <v>207</v>
      </c>
      <c r="B211" s="35" t="s">
        <v>6116</v>
      </c>
      <c r="C211" s="40" t="s">
        <v>7972</v>
      </c>
      <c r="D211" s="40" t="s">
        <v>9684</v>
      </c>
      <c r="E211" s="37">
        <v>1522500</v>
      </c>
      <c r="F211" s="27">
        <v>1924440000</v>
      </c>
      <c r="G211" s="36"/>
      <c r="H211" s="38"/>
      <c r="I211" s="39"/>
      <c r="J211" s="39"/>
      <c r="K211" s="36"/>
      <c r="L211" s="36"/>
      <c r="M211" s="36"/>
    </row>
    <row r="212" spans="1:13" s="24" customFormat="1" ht="12" customHeight="1" x14ac:dyDescent="0.15">
      <c r="A212" s="8">
        <v>208</v>
      </c>
      <c r="B212" s="35" t="s">
        <v>5992</v>
      </c>
      <c r="C212" s="40" t="s">
        <v>3906</v>
      </c>
      <c r="D212" s="40" t="s">
        <v>9611</v>
      </c>
      <c r="E212" s="37">
        <v>375100</v>
      </c>
      <c r="F212" s="27">
        <v>1921637300</v>
      </c>
      <c r="G212" s="36"/>
      <c r="H212" s="38"/>
      <c r="I212" s="39"/>
      <c r="J212" s="39"/>
      <c r="K212" s="36"/>
      <c r="L212" s="36"/>
      <c r="M212" s="36"/>
    </row>
    <row r="213" spans="1:13" s="24" customFormat="1" ht="12" customHeight="1" x14ac:dyDescent="0.15">
      <c r="A213" s="8">
        <v>209</v>
      </c>
      <c r="B213" s="35" t="s">
        <v>5975</v>
      </c>
      <c r="C213" s="40" t="s">
        <v>4241</v>
      </c>
      <c r="D213" s="40" t="s">
        <v>9640</v>
      </c>
      <c r="E213" s="37">
        <v>760600</v>
      </c>
      <c r="F213" s="27">
        <v>1912909000</v>
      </c>
      <c r="G213" s="36"/>
      <c r="H213" s="38"/>
      <c r="I213" s="39"/>
      <c r="J213" s="39"/>
      <c r="K213" s="36"/>
      <c r="L213" s="36"/>
      <c r="M213" s="36"/>
    </row>
    <row r="214" spans="1:13" s="24" customFormat="1" ht="12" customHeight="1" x14ac:dyDescent="0.15">
      <c r="A214" s="8">
        <v>210</v>
      </c>
      <c r="B214" s="35" t="s">
        <v>6146</v>
      </c>
      <c r="C214" s="40" t="s">
        <v>4027</v>
      </c>
      <c r="D214" s="40" t="s">
        <v>9710</v>
      </c>
      <c r="E214" s="37">
        <v>880500</v>
      </c>
      <c r="F214" s="27">
        <v>1908043500</v>
      </c>
      <c r="G214" s="36"/>
      <c r="H214" s="38"/>
      <c r="I214" s="39"/>
      <c r="J214" s="39"/>
      <c r="K214" s="36"/>
      <c r="L214" s="36"/>
      <c r="M214" s="36"/>
    </row>
    <row r="215" spans="1:13" s="24" customFormat="1" ht="12" customHeight="1" x14ac:dyDescent="0.15">
      <c r="A215" s="8">
        <v>211</v>
      </c>
      <c r="B215" s="35" t="s">
        <v>6058</v>
      </c>
      <c r="C215" s="40" t="s">
        <v>3435</v>
      </c>
      <c r="D215" s="40" t="s">
        <v>9698</v>
      </c>
      <c r="E215" s="37">
        <v>121300</v>
      </c>
      <c r="F215" s="27">
        <v>1905365000</v>
      </c>
      <c r="G215" s="36"/>
      <c r="H215" s="38"/>
      <c r="I215" s="39"/>
      <c r="J215" s="39"/>
      <c r="K215" s="36"/>
      <c r="L215" s="36"/>
      <c r="M215" s="36"/>
    </row>
    <row r="216" spans="1:13" s="24" customFormat="1" ht="12" customHeight="1" x14ac:dyDescent="0.15">
      <c r="A216" s="8">
        <v>212</v>
      </c>
      <c r="B216" s="35" t="s">
        <v>6166</v>
      </c>
      <c r="C216" s="40" t="s">
        <v>4338</v>
      </c>
      <c r="D216" s="40" t="s">
        <v>9715</v>
      </c>
      <c r="E216" s="37">
        <v>668400</v>
      </c>
      <c r="F216" s="27">
        <v>1890235200</v>
      </c>
      <c r="G216" s="36"/>
      <c r="H216" s="38"/>
      <c r="I216" s="39"/>
      <c r="J216" s="39"/>
      <c r="K216" s="36"/>
      <c r="L216" s="36"/>
      <c r="M216" s="36"/>
    </row>
    <row r="217" spans="1:13" s="24" customFormat="1" ht="12" customHeight="1" x14ac:dyDescent="0.15">
      <c r="A217" s="8">
        <v>213</v>
      </c>
      <c r="B217" s="35" t="s">
        <v>6060</v>
      </c>
      <c r="C217" s="40" t="s">
        <v>3915</v>
      </c>
      <c r="D217" s="40" t="s">
        <v>9704</v>
      </c>
      <c r="E217" s="37">
        <v>1666300</v>
      </c>
      <c r="F217" s="27">
        <v>1887917900</v>
      </c>
      <c r="G217" s="36"/>
      <c r="H217" s="38"/>
      <c r="I217" s="39"/>
      <c r="J217" s="39"/>
      <c r="K217" s="36"/>
      <c r="L217" s="36"/>
      <c r="M217" s="36"/>
    </row>
    <row r="218" spans="1:13" s="24" customFormat="1" ht="12" customHeight="1" x14ac:dyDescent="0.15">
      <c r="A218" s="8">
        <v>214</v>
      </c>
      <c r="B218" s="35" t="s">
        <v>6034</v>
      </c>
      <c r="C218" s="40" t="s">
        <v>3219</v>
      </c>
      <c r="D218" s="40" t="s">
        <v>9688</v>
      </c>
      <c r="E218" s="37">
        <v>517700</v>
      </c>
      <c r="F218" s="27">
        <v>1885722250</v>
      </c>
      <c r="G218" s="36"/>
      <c r="H218" s="38"/>
      <c r="I218" s="39"/>
      <c r="J218" s="39"/>
      <c r="K218" s="36"/>
      <c r="L218" s="36"/>
      <c r="M218" s="36"/>
    </row>
    <row r="219" spans="1:13" s="24" customFormat="1" ht="12" customHeight="1" x14ac:dyDescent="0.15">
      <c r="A219" s="8">
        <v>215</v>
      </c>
      <c r="B219" s="35" t="s">
        <v>6202</v>
      </c>
      <c r="C219" s="40" t="s">
        <v>8647</v>
      </c>
      <c r="D219" s="40" t="s">
        <v>9726</v>
      </c>
      <c r="E219" s="37">
        <v>2649300</v>
      </c>
      <c r="F219" s="27">
        <v>1854510000</v>
      </c>
      <c r="G219" s="36"/>
      <c r="H219" s="38"/>
      <c r="I219" s="39"/>
      <c r="J219" s="39"/>
      <c r="K219" s="36"/>
      <c r="L219" s="36"/>
      <c r="M219" s="36"/>
    </row>
    <row r="220" spans="1:13" s="24" customFormat="1" ht="12" customHeight="1" x14ac:dyDescent="0.15">
      <c r="A220" s="8">
        <v>216</v>
      </c>
      <c r="B220" s="35" t="s">
        <v>6108</v>
      </c>
      <c r="C220" s="40" t="s">
        <v>3736</v>
      </c>
      <c r="D220" s="40" t="s">
        <v>9685</v>
      </c>
      <c r="E220" s="37">
        <v>685000</v>
      </c>
      <c r="F220" s="27">
        <v>1832375000</v>
      </c>
      <c r="G220" s="36"/>
      <c r="H220" s="38"/>
      <c r="I220" s="39"/>
      <c r="J220" s="39"/>
      <c r="K220" s="36"/>
      <c r="L220" s="36"/>
      <c r="M220" s="36"/>
    </row>
    <row r="221" spans="1:13" s="24" customFormat="1" ht="12" customHeight="1" x14ac:dyDescent="0.15">
      <c r="A221" s="8">
        <v>217</v>
      </c>
      <c r="B221" s="35" t="s">
        <v>6041</v>
      </c>
      <c r="C221" s="40" t="s">
        <v>3811</v>
      </c>
      <c r="D221" s="40" t="s">
        <v>9653</v>
      </c>
      <c r="E221" s="37">
        <v>903100</v>
      </c>
      <c r="F221" s="27">
        <v>1829680600</v>
      </c>
      <c r="G221" s="36"/>
      <c r="H221" s="38"/>
      <c r="I221" s="39"/>
      <c r="J221" s="39"/>
      <c r="K221" s="36"/>
      <c r="L221" s="36"/>
      <c r="M221" s="36"/>
    </row>
    <row r="222" spans="1:13" s="24" customFormat="1" ht="12" customHeight="1" x14ac:dyDescent="0.15">
      <c r="A222" s="8">
        <v>218</v>
      </c>
      <c r="B222" s="35" t="s">
        <v>6032</v>
      </c>
      <c r="C222" s="40" t="s">
        <v>3636</v>
      </c>
      <c r="D222" s="40" t="s">
        <v>9733</v>
      </c>
      <c r="E222" s="37">
        <v>202900</v>
      </c>
      <c r="F222" s="27">
        <v>1795665000</v>
      </c>
      <c r="G222" s="36"/>
      <c r="H222" s="38"/>
      <c r="I222" s="39"/>
      <c r="J222" s="39"/>
      <c r="K222" s="36"/>
      <c r="L222" s="36"/>
      <c r="M222" s="36"/>
    </row>
    <row r="223" spans="1:13" s="24" customFormat="1" ht="12" customHeight="1" x14ac:dyDescent="0.15">
      <c r="A223" s="8">
        <v>219</v>
      </c>
      <c r="B223" s="35" t="s">
        <v>8725</v>
      </c>
      <c r="C223" s="40" t="s">
        <v>8645</v>
      </c>
      <c r="D223" s="40" t="s">
        <v>9679</v>
      </c>
      <c r="E223" s="37">
        <v>221400</v>
      </c>
      <c r="F223" s="27">
        <v>1764558000</v>
      </c>
      <c r="G223" s="36"/>
      <c r="H223" s="38"/>
      <c r="I223" s="39"/>
      <c r="J223" s="39"/>
      <c r="K223" s="36"/>
      <c r="L223" s="36"/>
      <c r="M223" s="36"/>
    </row>
    <row r="224" spans="1:13" s="24" customFormat="1" ht="12" customHeight="1" x14ac:dyDescent="0.15">
      <c r="A224" s="8">
        <v>220</v>
      </c>
      <c r="B224" s="35" t="s">
        <v>5965</v>
      </c>
      <c r="C224" s="40" t="s">
        <v>8641</v>
      </c>
      <c r="D224" s="40" t="s">
        <v>9609</v>
      </c>
      <c r="E224" s="37">
        <v>2832900</v>
      </c>
      <c r="F224" s="27">
        <v>1739400600</v>
      </c>
      <c r="G224" s="36"/>
      <c r="H224" s="38"/>
      <c r="I224" s="39"/>
      <c r="J224" s="39"/>
      <c r="K224" s="36"/>
      <c r="L224" s="36"/>
      <c r="M224" s="36"/>
    </row>
    <row r="225" spans="1:13" s="24" customFormat="1" ht="12" customHeight="1" x14ac:dyDescent="0.15">
      <c r="A225" s="8">
        <v>221</v>
      </c>
      <c r="B225" s="35" t="s">
        <v>6089</v>
      </c>
      <c r="C225" s="40" t="s">
        <v>8648</v>
      </c>
      <c r="D225" s="40" t="s">
        <v>9741</v>
      </c>
      <c r="E225" s="37">
        <v>504100</v>
      </c>
      <c r="F225" s="27">
        <v>1734104000</v>
      </c>
      <c r="G225" s="36"/>
      <c r="H225" s="38"/>
      <c r="I225" s="39"/>
      <c r="J225" s="39"/>
      <c r="K225" s="36"/>
      <c r="L225" s="36"/>
      <c r="M225" s="36"/>
    </row>
    <row r="226" spans="1:13" s="24" customFormat="1" ht="12" customHeight="1" x14ac:dyDescent="0.15">
      <c r="A226" s="8">
        <v>222</v>
      </c>
      <c r="B226" s="35" t="s">
        <v>6132</v>
      </c>
      <c r="C226" s="40" t="s">
        <v>4238</v>
      </c>
      <c r="D226" s="40" t="s">
        <v>9701</v>
      </c>
      <c r="E226" s="37">
        <v>649100</v>
      </c>
      <c r="F226" s="27">
        <v>1700642000</v>
      </c>
      <c r="G226" s="36"/>
      <c r="H226" s="38"/>
      <c r="I226" s="39"/>
      <c r="J226" s="39"/>
      <c r="K226" s="36"/>
      <c r="L226" s="36"/>
      <c r="M226" s="36"/>
    </row>
    <row r="227" spans="1:13" s="24" customFormat="1" ht="12" customHeight="1" x14ac:dyDescent="0.15">
      <c r="A227" s="8">
        <v>223</v>
      </c>
      <c r="B227" s="35" t="s">
        <v>6386</v>
      </c>
      <c r="C227" s="40" t="s">
        <v>4325</v>
      </c>
      <c r="D227" s="40" t="s">
        <v>9699</v>
      </c>
      <c r="E227" s="37">
        <v>507000</v>
      </c>
      <c r="F227" s="27">
        <v>1685775000</v>
      </c>
      <c r="G227" s="36"/>
      <c r="H227" s="38"/>
      <c r="I227" s="39"/>
      <c r="J227" s="39"/>
      <c r="K227" s="36"/>
      <c r="L227" s="36"/>
      <c r="M227" s="36"/>
    </row>
    <row r="228" spans="1:13" s="24" customFormat="1" ht="12" customHeight="1" x14ac:dyDescent="0.15">
      <c r="A228" s="8">
        <v>224</v>
      </c>
      <c r="B228" s="35" t="s">
        <v>6107</v>
      </c>
      <c r="C228" s="40" t="s">
        <v>3139</v>
      </c>
      <c r="D228" s="40" t="s">
        <v>9661</v>
      </c>
      <c r="E228" s="37">
        <v>139600</v>
      </c>
      <c r="F228" s="27">
        <v>1671291200</v>
      </c>
      <c r="G228" s="36"/>
      <c r="H228" s="38"/>
      <c r="I228" s="39"/>
      <c r="J228" s="39"/>
      <c r="K228" s="36"/>
      <c r="L228" s="36"/>
      <c r="M228" s="36"/>
    </row>
    <row r="229" spans="1:13" s="24" customFormat="1" ht="12" customHeight="1" x14ac:dyDescent="0.15">
      <c r="A229" s="8">
        <v>225</v>
      </c>
      <c r="B229" s="35" t="s">
        <v>6097</v>
      </c>
      <c r="C229" s="40" t="s">
        <v>3653</v>
      </c>
      <c r="D229" s="40" t="s">
        <v>9660</v>
      </c>
      <c r="E229" s="37">
        <v>456600</v>
      </c>
      <c r="F229" s="27">
        <v>1664307000</v>
      </c>
      <c r="G229" s="36"/>
      <c r="H229" s="38"/>
      <c r="I229" s="39"/>
      <c r="J229" s="39"/>
      <c r="K229" s="36"/>
      <c r="L229" s="36"/>
      <c r="M229" s="36"/>
    </row>
    <row r="230" spans="1:13" s="24" customFormat="1" ht="12" customHeight="1" x14ac:dyDescent="0.15">
      <c r="A230" s="8">
        <v>226</v>
      </c>
      <c r="B230" s="35" t="s">
        <v>6049</v>
      </c>
      <c r="C230" s="40" t="s">
        <v>3912</v>
      </c>
      <c r="D230" s="40" t="s">
        <v>9697</v>
      </c>
      <c r="E230" s="37">
        <v>705100</v>
      </c>
      <c r="F230" s="27">
        <v>1642036880</v>
      </c>
      <c r="G230" s="36"/>
      <c r="H230" s="38"/>
      <c r="I230" s="39"/>
      <c r="J230" s="39"/>
      <c r="K230" s="36"/>
      <c r="L230" s="36"/>
      <c r="M230" s="36"/>
    </row>
    <row r="231" spans="1:13" s="24" customFormat="1" ht="12" customHeight="1" x14ac:dyDescent="0.15">
      <c r="A231" s="8">
        <v>227</v>
      </c>
      <c r="B231" s="35" t="s">
        <v>6072</v>
      </c>
      <c r="C231" s="40" t="s">
        <v>4251</v>
      </c>
      <c r="D231" s="40" t="s">
        <v>9681</v>
      </c>
      <c r="E231" s="37">
        <v>200400</v>
      </c>
      <c r="F231" s="27">
        <v>1621236000</v>
      </c>
      <c r="G231" s="36"/>
      <c r="H231" s="38"/>
      <c r="I231" s="39"/>
      <c r="J231" s="39"/>
      <c r="K231" s="36"/>
      <c r="L231" s="36"/>
      <c r="M231" s="36"/>
    </row>
    <row r="232" spans="1:13" s="24" customFormat="1" ht="12" customHeight="1" x14ac:dyDescent="0.15">
      <c r="A232" s="8">
        <v>228</v>
      </c>
      <c r="B232" s="35" t="s">
        <v>6077</v>
      </c>
      <c r="C232" s="40" t="s">
        <v>3459</v>
      </c>
      <c r="D232" s="40" t="s">
        <v>9686</v>
      </c>
      <c r="E232" s="37">
        <v>3225000</v>
      </c>
      <c r="F232" s="27">
        <v>1604437500</v>
      </c>
      <c r="G232" s="36"/>
      <c r="H232" s="38"/>
      <c r="I232" s="39"/>
      <c r="J232" s="39"/>
      <c r="K232" s="36"/>
      <c r="L232" s="36"/>
      <c r="M232" s="36"/>
    </row>
    <row r="233" spans="1:13" s="24" customFormat="1" ht="12" customHeight="1" x14ac:dyDescent="0.15">
      <c r="A233" s="8">
        <v>229</v>
      </c>
      <c r="B233" s="35" t="s">
        <v>5972</v>
      </c>
      <c r="C233" s="40" t="s">
        <v>8642</v>
      </c>
      <c r="D233" s="40" t="s">
        <v>9629</v>
      </c>
      <c r="E233" s="37">
        <v>1587000</v>
      </c>
      <c r="F233" s="27">
        <v>1580652000</v>
      </c>
      <c r="G233" s="36"/>
      <c r="H233" s="38"/>
      <c r="I233" s="39"/>
      <c r="J233" s="39"/>
      <c r="K233" s="36"/>
      <c r="L233" s="36"/>
      <c r="M233" s="36"/>
    </row>
    <row r="234" spans="1:13" s="24" customFormat="1" ht="12" customHeight="1" x14ac:dyDescent="0.15">
      <c r="A234" s="8">
        <v>230</v>
      </c>
      <c r="B234" s="35" t="s">
        <v>6176</v>
      </c>
      <c r="C234" s="40" t="s">
        <v>7973</v>
      </c>
      <c r="D234" s="40" t="s">
        <v>9695</v>
      </c>
      <c r="E234" s="37">
        <v>658200</v>
      </c>
      <c r="F234" s="27">
        <v>1579680000</v>
      </c>
      <c r="G234" s="36"/>
      <c r="H234" s="38"/>
      <c r="I234" s="39"/>
      <c r="J234" s="39"/>
      <c r="K234" s="36"/>
      <c r="L234" s="36"/>
      <c r="M234" s="36"/>
    </row>
    <row r="235" spans="1:13" s="24" customFormat="1" ht="12" customHeight="1" x14ac:dyDescent="0.15">
      <c r="A235" s="8">
        <v>231</v>
      </c>
      <c r="B235" s="35" t="s">
        <v>6241</v>
      </c>
      <c r="C235" s="40" t="s">
        <v>4165</v>
      </c>
      <c r="D235" s="40" t="s">
        <v>9771</v>
      </c>
      <c r="E235" s="37">
        <v>1060900</v>
      </c>
      <c r="F235" s="27">
        <v>1578619200</v>
      </c>
      <c r="G235" s="36"/>
      <c r="H235" s="38"/>
      <c r="I235" s="39"/>
      <c r="J235" s="39"/>
      <c r="K235" s="36"/>
      <c r="L235" s="36"/>
      <c r="M235" s="36"/>
    </row>
    <row r="236" spans="1:13" s="24" customFormat="1" ht="12" customHeight="1" x14ac:dyDescent="0.15">
      <c r="A236" s="8">
        <v>232</v>
      </c>
      <c r="B236" s="35" t="s">
        <v>6086</v>
      </c>
      <c r="C236" s="40" t="s">
        <v>4099</v>
      </c>
      <c r="D236" s="40" t="s">
        <v>9746</v>
      </c>
      <c r="E236" s="37">
        <v>518000</v>
      </c>
      <c r="F236" s="27">
        <v>1575756000</v>
      </c>
      <c r="G236" s="36"/>
      <c r="H236" s="38"/>
      <c r="I236" s="39"/>
      <c r="J236" s="39"/>
      <c r="K236" s="36"/>
      <c r="L236" s="36"/>
      <c r="M236" s="36"/>
    </row>
    <row r="237" spans="1:13" s="24" customFormat="1" ht="12" customHeight="1" x14ac:dyDescent="0.15">
      <c r="A237" s="8">
        <v>233</v>
      </c>
      <c r="B237" s="35" t="s">
        <v>5987</v>
      </c>
      <c r="C237" s="40" t="s">
        <v>4247</v>
      </c>
      <c r="D237" s="40" t="s">
        <v>9663</v>
      </c>
      <c r="E237" s="37">
        <v>903400</v>
      </c>
      <c r="F237" s="27">
        <v>1572819400</v>
      </c>
      <c r="G237" s="36"/>
      <c r="H237" s="38"/>
      <c r="I237" s="39"/>
      <c r="J237" s="39"/>
      <c r="K237" s="36"/>
      <c r="L237" s="36"/>
      <c r="M237" s="36"/>
    </row>
    <row r="238" spans="1:13" s="24" customFormat="1" ht="12" customHeight="1" x14ac:dyDescent="0.15">
      <c r="A238" s="8">
        <v>234</v>
      </c>
      <c r="B238" s="35" t="s">
        <v>6085</v>
      </c>
      <c r="C238" s="40" t="s">
        <v>4079</v>
      </c>
      <c r="D238" s="40" t="s">
        <v>9706</v>
      </c>
      <c r="E238" s="37">
        <v>383500</v>
      </c>
      <c r="F238" s="27">
        <v>1566022250</v>
      </c>
      <c r="G238" s="36"/>
      <c r="H238" s="38"/>
      <c r="I238" s="39"/>
      <c r="J238" s="39"/>
      <c r="K238" s="36"/>
      <c r="L238" s="36"/>
      <c r="M238" s="36"/>
    </row>
    <row r="239" spans="1:13" s="24" customFormat="1" ht="12" customHeight="1" x14ac:dyDescent="0.15">
      <c r="A239" s="8">
        <v>235</v>
      </c>
      <c r="B239" s="35" t="s">
        <v>6182</v>
      </c>
      <c r="C239" s="40" t="s">
        <v>4761</v>
      </c>
      <c r="D239" s="40" t="s">
        <v>9705</v>
      </c>
      <c r="E239" s="37">
        <v>519400</v>
      </c>
      <c r="F239" s="27">
        <v>1553006000</v>
      </c>
      <c r="G239" s="36"/>
      <c r="H239" s="38"/>
      <c r="I239" s="39"/>
      <c r="J239" s="39"/>
      <c r="K239" s="36"/>
      <c r="L239" s="36"/>
      <c r="M239" s="36"/>
    </row>
    <row r="240" spans="1:13" s="24" customFormat="1" ht="12" customHeight="1" x14ac:dyDescent="0.15">
      <c r="A240" s="8">
        <v>236</v>
      </c>
      <c r="B240" s="35" t="s">
        <v>6151</v>
      </c>
      <c r="C240" s="40" t="s">
        <v>4199</v>
      </c>
      <c r="D240" s="40" t="s">
        <v>9796</v>
      </c>
      <c r="E240" s="37">
        <v>312100</v>
      </c>
      <c r="F240" s="27">
        <v>1552697500</v>
      </c>
      <c r="G240" s="36"/>
      <c r="H240" s="38"/>
      <c r="I240" s="39"/>
      <c r="J240" s="39"/>
      <c r="K240" s="36"/>
      <c r="L240" s="36"/>
      <c r="M240" s="36"/>
    </row>
    <row r="241" spans="1:13" s="24" customFormat="1" ht="12" customHeight="1" x14ac:dyDescent="0.15">
      <c r="A241" s="8">
        <v>237</v>
      </c>
      <c r="B241" s="35" t="s">
        <v>6199</v>
      </c>
      <c r="C241" s="40" t="s">
        <v>4152</v>
      </c>
      <c r="D241" s="40" t="s">
        <v>9654</v>
      </c>
      <c r="E241" s="37">
        <v>184200</v>
      </c>
      <c r="F241" s="27">
        <v>1547414000</v>
      </c>
      <c r="G241" s="36"/>
      <c r="H241" s="38"/>
      <c r="I241" s="39"/>
      <c r="J241" s="39"/>
      <c r="K241" s="36"/>
      <c r="L241" s="36"/>
      <c r="M241" s="36"/>
    </row>
    <row r="242" spans="1:13" s="24" customFormat="1" ht="12" customHeight="1" x14ac:dyDescent="0.15">
      <c r="A242" s="8">
        <v>238</v>
      </c>
      <c r="B242" s="35" t="s">
        <v>6117</v>
      </c>
      <c r="C242" s="40" t="s">
        <v>3557</v>
      </c>
      <c r="D242" s="40" t="s">
        <v>9709</v>
      </c>
      <c r="E242" s="37">
        <v>800000</v>
      </c>
      <c r="F242" s="27">
        <v>1537600000</v>
      </c>
      <c r="G242" s="36"/>
      <c r="H242" s="38"/>
      <c r="I242" s="39"/>
      <c r="J242" s="39"/>
      <c r="K242" s="36"/>
      <c r="L242" s="36"/>
      <c r="M242" s="36"/>
    </row>
    <row r="243" spans="1:13" s="24" customFormat="1" ht="12" customHeight="1" x14ac:dyDescent="0.15">
      <c r="A243" s="8">
        <v>239</v>
      </c>
      <c r="B243" s="35" t="s">
        <v>6035</v>
      </c>
      <c r="C243" s="40" t="s">
        <v>3296</v>
      </c>
      <c r="D243" s="40" t="s">
        <v>9691</v>
      </c>
      <c r="E243" s="37">
        <v>903100</v>
      </c>
      <c r="F243" s="27">
        <v>1524432800</v>
      </c>
      <c r="G243" s="36"/>
      <c r="H243" s="38"/>
      <c r="I243" s="39"/>
      <c r="J243" s="39"/>
      <c r="K243" s="36"/>
      <c r="L243" s="36"/>
      <c r="M243" s="36"/>
    </row>
    <row r="244" spans="1:13" s="24" customFormat="1" ht="12" customHeight="1" x14ac:dyDescent="0.15">
      <c r="A244" s="8">
        <v>240</v>
      </c>
      <c r="B244" s="35" t="s">
        <v>6162</v>
      </c>
      <c r="C244" s="40" t="s">
        <v>3560</v>
      </c>
      <c r="D244" s="40" t="s">
        <v>9727</v>
      </c>
      <c r="E244" s="37">
        <v>600000</v>
      </c>
      <c r="F244" s="27">
        <v>1520400000</v>
      </c>
      <c r="G244" s="36"/>
      <c r="H244" s="38"/>
      <c r="I244" s="39"/>
      <c r="J244" s="39"/>
      <c r="K244" s="36"/>
      <c r="L244" s="36"/>
      <c r="M244" s="36"/>
    </row>
    <row r="245" spans="1:13" s="24" customFormat="1" ht="12" customHeight="1" x14ac:dyDescent="0.15">
      <c r="A245" s="8">
        <v>241</v>
      </c>
      <c r="B245" s="35" t="s">
        <v>6161</v>
      </c>
      <c r="C245" s="40" t="s">
        <v>4017</v>
      </c>
      <c r="D245" s="40" t="s">
        <v>9659</v>
      </c>
      <c r="E245" s="37">
        <v>245600</v>
      </c>
      <c r="F245" s="27">
        <v>1505528000</v>
      </c>
      <c r="G245" s="36"/>
      <c r="H245" s="38"/>
      <c r="I245" s="39"/>
      <c r="J245" s="39"/>
      <c r="K245" s="36"/>
      <c r="L245" s="36"/>
      <c r="M245" s="36"/>
    </row>
    <row r="246" spans="1:13" s="24" customFormat="1" ht="12" customHeight="1" x14ac:dyDescent="0.15">
      <c r="A246" s="8">
        <v>242</v>
      </c>
      <c r="B246" s="35" t="s">
        <v>6068</v>
      </c>
      <c r="C246" s="40" t="s">
        <v>3946</v>
      </c>
      <c r="D246" s="40" t="s">
        <v>9668</v>
      </c>
      <c r="E246" s="37">
        <v>1492300</v>
      </c>
      <c r="F246" s="27">
        <v>1504238400</v>
      </c>
      <c r="G246" s="36"/>
      <c r="H246" s="38"/>
      <c r="I246" s="39"/>
      <c r="J246" s="39"/>
      <c r="K246" s="36"/>
      <c r="L246" s="36"/>
      <c r="M246" s="36"/>
    </row>
    <row r="247" spans="1:13" s="24" customFormat="1" ht="12" customHeight="1" x14ac:dyDescent="0.15">
      <c r="A247" s="8">
        <v>243</v>
      </c>
      <c r="B247" s="35" t="s">
        <v>6083</v>
      </c>
      <c r="C247" s="40" t="s">
        <v>3376</v>
      </c>
      <c r="D247" s="40" t="s">
        <v>9723</v>
      </c>
      <c r="E247" s="37">
        <v>711600</v>
      </c>
      <c r="F247" s="27">
        <v>1503610800</v>
      </c>
      <c r="G247" s="36"/>
      <c r="H247" s="38"/>
      <c r="I247" s="39"/>
      <c r="J247" s="39"/>
      <c r="K247" s="36"/>
      <c r="L247" s="36"/>
      <c r="M247" s="36"/>
    </row>
    <row r="248" spans="1:13" s="24" customFormat="1" ht="12" customHeight="1" x14ac:dyDescent="0.15">
      <c r="A248" s="8">
        <v>244</v>
      </c>
      <c r="B248" s="35" t="s">
        <v>6033</v>
      </c>
      <c r="C248" s="40" t="s">
        <v>4627</v>
      </c>
      <c r="D248" s="40" t="s">
        <v>9626</v>
      </c>
      <c r="E248" s="37">
        <v>254400</v>
      </c>
      <c r="F248" s="27">
        <v>1497652800</v>
      </c>
      <c r="G248" s="36"/>
      <c r="H248" s="38"/>
      <c r="I248" s="39"/>
      <c r="J248" s="39"/>
      <c r="K248" s="36"/>
      <c r="L248" s="36"/>
      <c r="M248" s="36"/>
    </row>
    <row r="249" spans="1:13" s="24" customFormat="1" ht="12" customHeight="1" x14ac:dyDescent="0.15">
      <c r="A249" s="8">
        <v>245</v>
      </c>
      <c r="B249" s="35" t="s">
        <v>6050</v>
      </c>
      <c r="C249" s="40" t="s">
        <v>3776</v>
      </c>
      <c r="D249" s="40" t="s">
        <v>9689</v>
      </c>
      <c r="E249" s="37">
        <v>1372200</v>
      </c>
      <c r="F249" s="27">
        <v>1491581400</v>
      </c>
      <c r="G249" s="36"/>
      <c r="H249" s="38"/>
      <c r="I249" s="39"/>
      <c r="J249" s="39"/>
      <c r="K249" s="36"/>
      <c r="L249" s="36"/>
      <c r="M249" s="36"/>
    </row>
    <row r="250" spans="1:13" s="24" customFormat="1" ht="12" customHeight="1" x14ac:dyDescent="0.15">
      <c r="A250" s="8">
        <v>246</v>
      </c>
      <c r="B250" s="35" t="s">
        <v>6141</v>
      </c>
      <c r="C250" s="40" t="s">
        <v>3533</v>
      </c>
      <c r="D250" s="40" t="s">
        <v>9739</v>
      </c>
      <c r="E250" s="37">
        <v>861800</v>
      </c>
      <c r="F250" s="27">
        <v>1490914000</v>
      </c>
      <c r="G250" s="36"/>
      <c r="H250" s="38"/>
      <c r="I250" s="39"/>
      <c r="J250" s="39"/>
      <c r="K250" s="36"/>
      <c r="L250" s="36"/>
      <c r="M250" s="36"/>
    </row>
    <row r="251" spans="1:13" s="24" customFormat="1" ht="12" customHeight="1" x14ac:dyDescent="0.15">
      <c r="A251" s="8">
        <v>247</v>
      </c>
      <c r="B251" s="35" t="s">
        <v>6079</v>
      </c>
      <c r="C251" s="40" t="s">
        <v>3308</v>
      </c>
      <c r="D251" s="40" t="s">
        <v>9646</v>
      </c>
      <c r="E251" s="37">
        <v>459300</v>
      </c>
      <c r="F251" s="27">
        <v>1474353000</v>
      </c>
      <c r="G251" s="36"/>
      <c r="H251" s="38"/>
      <c r="I251" s="39"/>
      <c r="J251" s="39"/>
      <c r="K251" s="36"/>
      <c r="L251" s="36"/>
      <c r="M251" s="36"/>
    </row>
    <row r="252" spans="1:13" s="24" customFormat="1" ht="12" customHeight="1" x14ac:dyDescent="0.15">
      <c r="A252" s="8">
        <v>248</v>
      </c>
      <c r="B252" s="35" t="s">
        <v>6011</v>
      </c>
      <c r="C252" s="40" t="s">
        <v>4075</v>
      </c>
      <c r="D252" s="40" t="s">
        <v>9696</v>
      </c>
      <c r="E252" s="37">
        <v>314300</v>
      </c>
      <c r="F252" s="27">
        <v>1466209500</v>
      </c>
      <c r="G252" s="36"/>
      <c r="H252" s="38"/>
      <c r="I252" s="39"/>
      <c r="J252" s="39"/>
      <c r="K252" s="36"/>
      <c r="L252" s="36"/>
      <c r="M252" s="36"/>
    </row>
    <row r="253" spans="1:13" s="24" customFormat="1" ht="12" customHeight="1" x14ac:dyDescent="0.15">
      <c r="A253" s="8">
        <v>249</v>
      </c>
      <c r="B253" s="35" t="s">
        <v>6122</v>
      </c>
      <c r="C253" s="40" t="s">
        <v>3720</v>
      </c>
      <c r="D253" s="40" t="s">
        <v>9783</v>
      </c>
      <c r="E253" s="37">
        <v>384900</v>
      </c>
      <c r="F253" s="27">
        <v>1456076700</v>
      </c>
      <c r="G253" s="36"/>
      <c r="H253" s="38"/>
      <c r="I253" s="39"/>
      <c r="J253" s="39"/>
      <c r="K253" s="36"/>
      <c r="L253" s="36"/>
      <c r="M253" s="36"/>
    </row>
    <row r="254" spans="1:13" s="24" customFormat="1" ht="12" customHeight="1" x14ac:dyDescent="0.15">
      <c r="A254" s="8">
        <v>250</v>
      </c>
      <c r="B254" s="35" t="s">
        <v>6055</v>
      </c>
      <c r="C254" s="40" t="s">
        <v>3707</v>
      </c>
      <c r="D254" s="40" t="s">
        <v>9720</v>
      </c>
      <c r="E254" s="37">
        <v>446100</v>
      </c>
      <c r="F254" s="27">
        <v>1445364000</v>
      </c>
      <c r="G254" s="36"/>
      <c r="H254" s="38"/>
      <c r="I254" s="39"/>
      <c r="J254" s="39"/>
      <c r="K254" s="36"/>
      <c r="L254" s="36"/>
      <c r="M254" s="36"/>
    </row>
    <row r="255" spans="1:13" s="24" customFormat="1" ht="12" customHeight="1" x14ac:dyDescent="0.15">
      <c r="A255" s="8">
        <v>251</v>
      </c>
      <c r="B255" s="35" t="s">
        <v>6090</v>
      </c>
      <c r="C255" s="40" t="s">
        <v>4195</v>
      </c>
      <c r="D255" s="40" t="s">
        <v>9669</v>
      </c>
      <c r="E255" s="37">
        <v>1002500</v>
      </c>
      <c r="F255" s="27">
        <v>1444602500</v>
      </c>
      <c r="G255" s="36"/>
      <c r="H255" s="38"/>
      <c r="I255" s="39"/>
      <c r="J255" s="39"/>
      <c r="K255" s="36"/>
      <c r="L255" s="36"/>
      <c r="M255" s="36"/>
    </row>
    <row r="256" spans="1:13" s="24" customFormat="1" ht="12" customHeight="1" x14ac:dyDescent="0.15">
      <c r="A256" s="8">
        <v>252</v>
      </c>
      <c r="B256" s="35" t="s">
        <v>6102</v>
      </c>
      <c r="C256" s="40" t="s">
        <v>4324</v>
      </c>
      <c r="D256" s="40" t="s">
        <v>9700</v>
      </c>
      <c r="E256" s="37">
        <v>1631600</v>
      </c>
      <c r="F256" s="27">
        <v>1419492000</v>
      </c>
      <c r="G256" s="36"/>
      <c r="H256" s="38"/>
      <c r="I256" s="39"/>
      <c r="J256" s="39"/>
      <c r="K256" s="36"/>
      <c r="L256" s="36"/>
      <c r="M256" s="36"/>
    </row>
    <row r="257" spans="1:13" s="24" customFormat="1" ht="12" customHeight="1" x14ac:dyDescent="0.15">
      <c r="A257" s="8">
        <v>253</v>
      </c>
      <c r="B257" s="35" t="s">
        <v>6207</v>
      </c>
      <c r="C257" s="40" t="s">
        <v>4948</v>
      </c>
      <c r="D257" s="40" t="s">
        <v>9762</v>
      </c>
      <c r="E257" s="37">
        <v>828700</v>
      </c>
      <c r="F257" s="27">
        <v>1389729900</v>
      </c>
      <c r="G257" s="36"/>
      <c r="H257" s="38"/>
      <c r="I257" s="39"/>
      <c r="J257" s="39"/>
      <c r="K257" s="36"/>
      <c r="L257" s="36"/>
      <c r="M257" s="36"/>
    </row>
    <row r="258" spans="1:13" s="24" customFormat="1" ht="12" customHeight="1" x14ac:dyDescent="0.15">
      <c r="A258" s="8">
        <v>254</v>
      </c>
      <c r="B258" s="35" t="s">
        <v>6071</v>
      </c>
      <c r="C258" s="40" t="s">
        <v>4005</v>
      </c>
      <c r="D258" s="40" t="s">
        <v>9682</v>
      </c>
      <c r="E258" s="37">
        <v>421300</v>
      </c>
      <c r="F258" s="27">
        <v>1388394150</v>
      </c>
      <c r="G258" s="36"/>
      <c r="H258" s="38"/>
      <c r="I258" s="39"/>
      <c r="J258" s="39"/>
      <c r="K258" s="36"/>
      <c r="L258" s="36"/>
      <c r="M258" s="36"/>
    </row>
    <row r="259" spans="1:13" s="24" customFormat="1" ht="12" customHeight="1" x14ac:dyDescent="0.15">
      <c r="A259" s="8">
        <v>255</v>
      </c>
      <c r="B259" s="35" t="s">
        <v>6174</v>
      </c>
      <c r="C259" s="40" t="s">
        <v>4611</v>
      </c>
      <c r="D259" s="40" t="s">
        <v>9728</v>
      </c>
      <c r="E259" s="37">
        <v>208000</v>
      </c>
      <c r="F259" s="27">
        <v>1372800000</v>
      </c>
      <c r="G259" s="36"/>
      <c r="H259" s="38"/>
      <c r="I259" s="39"/>
      <c r="J259" s="39"/>
      <c r="K259" s="36"/>
      <c r="L259" s="36"/>
      <c r="M259" s="36"/>
    </row>
    <row r="260" spans="1:13" s="24" customFormat="1" ht="12" customHeight="1" x14ac:dyDescent="0.15">
      <c r="A260" s="8">
        <v>256</v>
      </c>
      <c r="B260" s="35" t="s">
        <v>6120</v>
      </c>
      <c r="C260" s="40" t="s">
        <v>3489</v>
      </c>
      <c r="D260" s="40" t="s">
        <v>9772</v>
      </c>
      <c r="E260" s="37">
        <v>372500</v>
      </c>
      <c r="F260" s="27">
        <v>1372662500</v>
      </c>
      <c r="G260" s="36"/>
      <c r="H260" s="38"/>
      <c r="I260" s="39"/>
      <c r="J260" s="39"/>
      <c r="K260" s="36"/>
      <c r="L260" s="36"/>
      <c r="M260" s="36"/>
    </row>
    <row r="261" spans="1:13" s="24" customFormat="1" ht="12" customHeight="1" x14ac:dyDescent="0.15">
      <c r="A261" s="8">
        <v>257</v>
      </c>
      <c r="B261" s="35" t="s">
        <v>6168</v>
      </c>
      <c r="C261" s="40" t="s">
        <v>4467</v>
      </c>
      <c r="D261" s="40" t="s">
        <v>9713</v>
      </c>
      <c r="E261" s="37">
        <v>2127800</v>
      </c>
      <c r="F261" s="27">
        <v>1372431000</v>
      </c>
      <c r="G261" s="36"/>
      <c r="H261" s="38"/>
      <c r="I261" s="39"/>
      <c r="J261" s="39"/>
      <c r="K261" s="36"/>
      <c r="L261" s="36"/>
      <c r="M261" s="36"/>
    </row>
    <row r="262" spans="1:13" s="24" customFormat="1" ht="12" customHeight="1" x14ac:dyDescent="0.15">
      <c r="A262" s="8">
        <v>258</v>
      </c>
      <c r="B262" s="35" t="s">
        <v>6073</v>
      </c>
      <c r="C262" s="40" t="s">
        <v>4336</v>
      </c>
      <c r="D262" s="40" t="s">
        <v>9680</v>
      </c>
      <c r="E262" s="37">
        <v>265900</v>
      </c>
      <c r="F262" s="27">
        <v>1367523700</v>
      </c>
      <c r="G262" s="36"/>
      <c r="H262" s="38"/>
      <c r="I262" s="39"/>
      <c r="J262" s="39"/>
      <c r="K262" s="36"/>
      <c r="L262" s="36"/>
      <c r="M262" s="36"/>
    </row>
    <row r="263" spans="1:13" s="24" customFormat="1" ht="12" customHeight="1" x14ac:dyDescent="0.15">
      <c r="A263" s="8">
        <v>259</v>
      </c>
      <c r="B263" s="35" t="s">
        <v>6209</v>
      </c>
      <c r="C263" s="40" t="s">
        <v>3570</v>
      </c>
      <c r="D263" s="40" t="s">
        <v>9812</v>
      </c>
      <c r="E263" s="37">
        <v>345400</v>
      </c>
      <c r="F263" s="27">
        <v>1359839800</v>
      </c>
      <c r="G263" s="36"/>
      <c r="H263" s="38"/>
      <c r="I263" s="39"/>
      <c r="J263" s="39"/>
      <c r="K263" s="36"/>
      <c r="L263" s="36"/>
      <c r="M263" s="36"/>
    </row>
    <row r="264" spans="1:13" s="24" customFormat="1" ht="12" customHeight="1" x14ac:dyDescent="0.15">
      <c r="A264" s="8">
        <v>260</v>
      </c>
      <c r="B264" s="35" t="s">
        <v>6093</v>
      </c>
      <c r="C264" s="40" t="s">
        <v>4746</v>
      </c>
      <c r="D264" s="40" t="s">
        <v>9768</v>
      </c>
      <c r="E264" s="37">
        <v>657100</v>
      </c>
      <c r="F264" s="27">
        <v>1356254400</v>
      </c>
      <c r="G264" s="36"/>
      <c r="H264" s="38"/>
      <c r="I264" s="39"/>
      <c r="J264" s="39"/>
      <c r="K264" s="36"/>
      <c r="L264" s="36"/>
      <c r="M264" s="36"/>
    </row>
    <row r="265" spans="1:13" s="24" customFormat="1" ht="12" customHeight="1" x14ac:dyDescent="0.15">
      <c r="A265" s="8">
        <v>261</v>
      </c>
      <c r="B265" s="35" t="s">
        <v>6233</v>
      </c>
      <c r="C265" s="40" t="s">
        <v>3727</v>
      </c>
      <c r="D265" s="40" t="s">
        <v>9740</v>
      </c>
      <c r="E265" s="37">
        <v>423400</v>
      </c>
      <c r="F265" s="27">
        <v>1355726800</v>
      </c>
      <c r="G265" s="36"/>
      <c r="H265" s="38"/>
      <c r="I265" s="39"/>
      <c r="J265" s="39"/>
      <c r="K265" s="36"/>
      <c r="L265" s="36"/>
      <c r="M265" s="36"/>
    </row>
    <row r="266" spans="1:13" s="24" customFormat="1" ht="12" customHeight="1" x14ac:dyDescent="0.15">
      <c r="A266" s="8">
        <v>262</v>
      </c>
      <c r="B266" s="35" t="s">
        <v>6082</v>
      </c>
      <c r="C266" s="40" t="s">
        <v>3512</v>
      </c>
      <c r="D266" s="40" t="s">
        <v>9826</v>
      </c>
      <c r="E266" s="37">
        <v>543800</v>
      </c>
      <c r="F266" s="27">
        <v>1348080200</v>
      </c>
      <c r="G266" s="36"/>
      <c r="H266" s="38"/>
      <c r="I266" s="39"/>
      <c r="J266" s="39"/>
      <c r="K266" s="36"/>
      <c r="L266" s="36"/>
      <c r="M266" s="36"/>
    </row>
    <row r="267" spans="1:13" s="24" customFormat="1" ht="12" customHeight="1" x14ac:dyDescent="0.15">
      <c r="A267" s="8">
        <v>263</v>
      </c>
      <c r="B267" s="35" t="s">
        <v>6184</v>
      </c>
      <c r="C267" s="40" t="s">
        <v>4474</v>
      </c>
      <c r="D267" s="40" t="s">
        <v>9743</v>
      </c>
      <c r="E267" s="37">
        <v>173800</v>
      </c>
      <c r="F267" s="27">
        <v>1343344400</v>
      </c>
      <c r="G267" s="36"/>
      <c r="H267" s="38"/>
      <c r="I267" s="39"/>
      <c r="J267" s="39"/>
      <c r="K267" s="36"/>
      <c r="L267" s="36"/>
      <c r="M267" s="36"/>
    </row>
    <row r="268" spans="1:13" s="24" customFormat="1" ht="12" customHeight="1" x14ac:dyDescent="0.15">
      <c r="A268" s="8">
        <v>264</v>
      </c>
      <c r="B268" s="35" t="s">
        <v>6099</v>
      </c>
      <c r="C268" s="40" t="s">
        <v>3786</v>
      </c>
      <c r="D268" s="40" t="s">
        <v>9718</v>
      </c>
      <c r="E268" s="37">
        <v>547500</v>
      </c>
      <c r="F268" s="27">
        <v>1341375000</v>
      </c>
      <c r="G268" s="36"/>
      <c r="H268" s="38"/>
      <c r="I268" s="39"/>
      <c r="J268" s="39"/>
      <c r="K268" s="36"/>
      <c r="L268" s="36"/>
      <c r="M268" s="36"/>
    </row>
    <row r="269" spans="1:13" s="24" customFormat="1" ht="12" customHeight="1" x14ac:dyDescent="0.15">
      <c r="A269" s="8">
        <v>265</v>
      </c>
      <c r="B269" s="35" t="s">
        <v>6208</v>
      </c>
      <c r="C269" s="40" t="s">
        <v>3439</v>
      </c>
      <c r="D269" s="40" t="s">
        <v>9863</v>
      </c>
      <c r="E269" s="37">
        <v>105500</v>
      </c>
      <c r="F269" s="27">
        <v>1336157500</v>
      </c>
      <c r="G269" s="36"/>
      <c r="H269" s="38"/>
      <c r="I269" s="39"/>
      <c r="J269" s="39"/>
      <c r="K269" s="36"/>
      <c r="L269" s="36"/>
      <c r="M269" s="36"/>
    </row>
    <row r="270" spans="1:13" s="24" customFormat="1" ht="12" customHeight="1" x14ac:dyDescent="0.15">
      <c r="A270" s="8">
        <v>266</v>
      </c>
      <c r="B270" s="35" t="s">
        <v>6084</v>
      </c>
      <c r="C270" s="40" t="s">
        <v>4298</v>
      </c>
      <c r="D270" s="40" t="s">
        <v>9721</v>
      </c>
      <c r="E270" s="37">
        <v>1753900</v>
      </c>
      <c r="F270" s="27">
        <v>1333840950</v>
      </c>
      <c r="G270" s="36"/>
      <c r="H270" s="38"/>
      <c r="I270" s="39"/>
      <c r="J270" s="39"/>
      <c r="K270" s="36"/>
      <c r="L270" s="36"/>
      <c r="M270" s="36"/>
    </row>
    <row r="271" spans="1:13" s="24" customFormat="1" ht="12" customHeight="1" x14ac:dyDescent="0.15">
      <c r="A271" s="8">
        <v>267</v>
      </c>
      <c r="B271" s="35" t="s">
        <v>6244</v>
      </c>
      <c r="C271" s="40" t="s">
        <v>4282</v>
      </c>
      <c r="D271" s="40" t="s">
        <v>9860</v>
      </c>
      <c r="E271" s="37">
        <v>1236200</v>
      </c>
      <c r="F271" s="27">
        <v>1332623600</v>
      </c>
      <c r="G271" s="36"/>
      <c r="H271" s="38"/>
      <c r="I271" s="39"/>
      <c r="J271" s="39"/>
      <c r="K271" s="36"/>
      <c r="L271" s="36"/>
      <c r="M271" s="36"/>
    </row>
    <row r="272" spans="1:13" s="24" customFormat="1" ht="12" customHeight="1" x14ac:dyDescent="0.15">
      <c r="A272" s="8">
        <v>268</v>
      </c>
      <c r="B272" s="35" t="s">
        <v>6142</v>
      </c>
      <c r="C272" s="40" t="s">
        <v>4326</v>
      </c>
      <c r="D272" s="40" t="s">
        <v>9779</v>
      </c>
      <c r="E272" s="37">
        <v>449100</v>
      </c>
      <c r="F272" s="27">
        <v>1317659400</v>
      </c>
      <c r="G272" s="36"/>
      <c r="H272" s="38"/>
      <c r="I272" s="39"/>
      <c r="J272" s="39"/>
      <c r="K272" s="36"/>
      <c r="L272" s="36"/>
      <c r="M272" s="36"/>
    </row>
    <row r="273" spans="1:13" s="24" customFormat="1" ht="12" customHeight="1" x14ac:dyDescent="0.15">
      <c r="A273" s="8">
        <v>269</v>
      </c>
      <c r="B273" s="35" t="s">
        <v>6047</v>
      </c>
      <c r="C273" s="40" t="s">
        <v>4030</v>
      </c>
      <c r="D273" s="40" t="s">
        <v>9693</v>
      </c>
      <c r="E273" s="37">
        <v>2476800</v>
      </c>
      <c r="F273" s="27">
        <v>1317657600</v>
      </c>
      <c r="G273" s="36"/>
      <c r="H273" s="38"/>
      <c r="I273" s="39"/>
      <c r="J273" s="39"/>
      <c r="K273" s="36"/>
      <c r="L273" s="36"/>
      <c r="M273" s="36"/>
    </row>
    <row r="274" spans="1:13" s="24" customFormat="1" ht="12" customHeight="1" x14ac:dyDescent="0.15">
      <c r="A274" s="8">
        <v>270</v>
      </c>
      <c r="B274" s="35" t="s">
        <v>6155</v>
      </c>
      <c r="C274" s="40" t="s">
        <v>4428</v>
      </c>
      <c r="D274" s="40" t="s">
        <v>9757</v>
      </c>
      <c r="E274" s="37">
        <v>828200</v>
      </c>
      <c r="F274" s="27">
        <v>1307727800</v>
      </c>
      <c r="G274" s="36"/>
      <c r="H274" s="38"/>
      <c r="I274" s="39"/>
      <c r="J274" s="39"/>
      <c r="K274" s="36"/>
      <c r="L274" s="36"/>
      <c r="M274" s="36"/>
    </row>
    <row r="275" spans="1:13" s="24" customFormat="1" ht="12" customHeight="1" x14ac:dyDescent="0.15">
      <c r="A275" s="8">
        <v>271</v>
      </c>
      <c r="B275" s="35" t="s">
        <v>6180</v>
      </c>
      <c r="C275" s="40" t="s">
        <v>3734</v>
      </c>
      <c r="D275" s="40" t="s">
        <v>9760</v>
      </c>
      <c r="E275" s="37">
        <v>674500</v>
      </c>
      <c r="F275" s="27">
        <v>1305157500</v>
      </c>
      <c r="G275" s="36"/>
      <c r="H275" s="41"/>
      <c r="I275" s="42"/>
      <c r="J275" s="42"/>
      <c r="K275" s="36"/>
      <c r="L275" s="36"/>
      <c r="M275" s="36"/>
    </row>
    <row r="276" spans="1:13" s="24" customFormat="1" ht="12" customHeight="1" x14ac:dyDescent="0.15">
      <c r="A276" s="8">
        <v>272</v>
      </c>
      <c r="B276" s="35" t="s">
        <v>6074</v>
      </c>
      <c r="C276" s="40" t="s">
        <v>3971</v>
      </c>
      <c r="D276" s="40" t="s">
        <v>9711</v>
      </c>
      <c r="E276" s="37">
        <v>1484100</v>
      </c>
      <c r="F276" s="27">
        <v>1292651100</v>
      </c>
      <c r="G276" s="36"/>
      <c r="H276" s="38"/>
      <c r="I276" s="39"/>
      <c r="J276" s="39"/>
      <c r="K276" s="36"/>
      <c r="L276" s="36"/>
      <c r="M276" s="36"/>
    </row>
    <row r="277" spans="1:13" s="24" customFormat="1" ht="12" customHeight="1" x14ac:dyDescent="0.15">
      <c r="A277" s="8">
        <v>273</v>
      </c>
      <c r="B277" s="35" t="s">
        <v>6149</v>
      </c>
      <c r="C277" s="40" t="s">
        <v>4740</v>
      </c>
      <c r="D277" s="40" t="s">
        <v>9836</v>
      </c>
      <c r="E277" s="37">
        <v>163000</v>
      </c>
      <c r="F277" s="27">
        <v>1289330000</v>
      </c>
      <c r="G277" s="36"/>
      <c r="H277" s="41"/>
      <c r="I277" s="42"/>
      <c r="J277" s="42"/>
      <c r="K277" s="36"/>
      <c r="L277" s="36"/>
      <c r="M277" s="36"/>
    </row>
    <row r="278" spans="1:13" s="24" customFormat="1" ht="12" customHeight="1" x14ac:dyDescent="0.15">
      <c r="A278" s="8">
        <v>274</v>
      </c>
      <c r="B278" s="35" t="s">
        <v>12714</v>
      </c>
      <c r="C278" s="40" t="s">
        <v>12715</v>
      </c>
      <c r="D278" s="40" t="s">
        <v>12716</v>
      </c>
      <c r="E278" s="37">
        <v>1325900</v>
      </c>
      <c r="F278" s="27">
        <v>1280819400</v>
      </c>
      <c r="G278" s="36"/>
      <c r="H278" s="38"/>
      <c r="I278" s="39"/>
      <c r="J278" s="39"/>
      <c r="K278" s="36"/>
      <c r="L278" s="36"/>
      <c r="M278" s="36"/>
    </row>
    <row r="279" spans="1:13" s="24" customFormat="1" ht="12" customHeight="1" x14ac:dyDescent="0.15">
      <c r="A279" s="8">
        <v>275</v>
      </c>
      <c r="B279" s="35" t="s">
        <v>6171</v>
      </c>
      <c r="C279" s="40" t="s">
        <v>4647</v>
      </c>
      <c r="D279" s="40" t="s">
        <v>12717</v>
      </c>
      <c r="E279" s="37">
        <v>454300</v>
      </c>
      <c r="F279" s="27">
        <v>1280671700</v>
      </c>
      <c r="G279" s="36"/>
      <c r="H279" s="38"/>
      <c r="I279" s="39"/>
      <c r="J279" s="39"/>
      <c r="K279" s="36"/>
      <c r="L279" s="36"/>
      <c r="M279" s="36"/>
    </row>
    <row r="280" spans="1:13" s="24" customFormat="1" ht="12" customHeight="1" x14ac:dyDescent="0.15">
      <c r="A280" s="8">
        <v>276</v>
      </c>
      <c r="B280" s="35" t="s">
        <v>6188</v>
      </c>
      <c r="C280" s="40" t="s">
        <v>3709</v>
      </c>
      <c r="D280" s="40" t="s">
        <v>9737</v>
      </c>
      <c r="E280" s="37">
        <v>926200</v>
      </c>
      <c r="F280" s="27">
        <v>1273525000</v>
      </c>
      <c r="G280" s="36"/>
      <c r="H280" s="38"/>
      <c r="I280" s="39"/>
      <c r="J280" s="39"/>
      <c r="K280" s="36"/>
      <c r="L280" s="36"/>
      <c r="M280" s="36"/>
    </row>
    <row r="281" spans="1:13" s="24" customFormat="1" ht="12" customHeight="1" x14ac:dyDescent="0.15">
      <c r="A281" s="8">
        <v>277</v>
      </c>
      <c r="B281" s="35" t="s">
        <v>6100</v>
      </c>
      <c r="C281" s="40" t="s">
        <v>3176</v>
      </c>
      <c r="D281" s="40" t="s">
        <v>9714</v>
      </c>
      <c r="E281" s="37">
        <v>416600</v>
      </c>
      <c r="F281" s="27">
        <v>1273129600</v>
      </c>
      <c r="G281" s="36"/>
      <c r="H281" s="38"/>
      <c r="I281" s="39"/>
      <c r="J281" s="39"/>
      <c r="K281" s="36"/>
      <c r="L281" s="36"/>
      <c r="M281" s="36"/>
    </row>
    <row r="282" spans="1:13" s="24" customFormat="1" ht="12" customHeight="1" x14ac:dyDescent="0.15">
      <c r="A282" s="8">
        <v>278</v>
      </c>
      <c r="B282" s="35" t="s">
        <v>6078</v>
      </c>
      <c r="C282" s="40" t="s">
        <v>8650</v>
      </c>
      <c r="D282" s="40" t="s">
        <v>9756</v>
      </c>
      <c r="E282" s="37">
        <v>516600</v>
      </c>
      <c r="F282" s="27">
        <v>1264636800</v>
      </c>
      <c r="G282" s="36"/>
      <c r="H282" s="38"/>
      <c r="I282" s="39"/>
      <c r="J282" s="39"/>
      <c r="K282" s="36"/>
      <c r="L282" s="36"/>
      <c r="M282" s="36"/>
    </row>
    <row r="283" spans="1:13" s="24" customFormat="1" ht="12" customHeight="1" x14ac:dyDescent="0.15">
      <c r="A283" s="8">
        <v>279</v>
      </c>
      <c r="B283" s="35" t="s">
        <v>6045</v>
      </c>
      <c r="C283" s="40" t="s">
        <v>4605</v>
      </c>
      <c r="D283" s="40" t="s">
        <v>9744</v>
      </c>
      <c r="E283" s="37">
        <v>706200</v>
      </c>
      <c r="F283" s="27">
        <v>1260567000</v>
      </c>
      <c r="G283" s="36"/>
      <c r="H283" s="38"/>
      <c r="I283" s="39"/>
      <c r="J283" s="39"/>
      <c r="K283" s="36"/>
      <c r="L283" s="36"/>
      <c r="M283" s="36"/>
    </row>
    <row r="284" spans="1:13" s="24" customFormat="1" ht="12" customHeight="1" x14ac:dyDescent="0.15">
      <c r="A284" s="8">
        <v>280</v>
      </c>
      <c r="B284" s="35" t="s">
        <v>6368</v>
      </c>
      <c r="C284" s="40" t="s">
        <v>3277</v>
      </c>
      <c r="D284" s="40" t="s">
        <v>9873</v>
      </c>
      <c r="E284" s="37">
        <v>454300</v>
      </c>
      <c r="F284" s="27">
        <v>1255062809</v>
      </c>
      <c r="G284" s="36"/>
      <c r="H284" s="38"/>
      <c r="I284" s="39"/>
      <c r="J284" s="39"/>
      <c r="K284" s="36"/>
      <c r="L284" s="36"/>
      <c r="M284" s="36"/>
    </row>
    <row r="285" spans="1:13" s="24" customFormat="1" ht="12" customHeight="1" x14ac:dyDescent="0.15">
      <c r="A285" s="8">
        <v>281</v>
      </c>
      <c r="B285" s="35" t="s">
        <v>6112</v>
      </c>
      <c r="C285" s="40" t="s">
        <v>12718</v>
      </c>
      <c r="D285" s="40" t="s">
        <v>12719</v>
      </c>
      <c r="E285" s="37">
        <v>576200</v>
      </c>
      <c r="F285" s="27">
        <v>1253811200</v>
      </c>
      <c r="G285" s="36"/>
      <c r="H285" s="38"/>
      <c r="I285" s="39"/>
      <c r="J285" s="39"/>
      <c r="K285" s="36"/>
      <c r="L285" s="36"/>
      <c r="M285" s="36"/>
    </row>
    <row r="286" spans="1:13" s="24" customFormat="1" ht="12" customHeight="1" x14ac:dyDescent="0.15">
      <c r="A286" s="8">
        <v>282</v>
      </c>
      <c r="B286" s="35" t="s">
        <v>6148</v>
      </c>
      <c r="C286" s="40" t="s">
        <v>4076</v>
      </c>
      <c r="D286" s="40" t="s">
        <v>9776</v>
      </c>
      <c r="E286" s="37">
        <v>358700</v>
      </c>
      <c r="F286" s="27">
        <v>1250069500</v>
      </c>
      <c r="G286" s="36"/>
      <c r="H286" s="38"/>
      <c r="I286" s="39"/>
      <c r="J286" s="39"/>
      <c r="K286" s="36"/>
      <c r="L286" s="36"/>
      <c r="M286" s="36"/>
    </row>
    <row r="287" spans="1:13" s="24" customFormat="1" ht="12" customHeight="1" x14ac:dyDescent="0.15">
      <c r="A287" s="8">
        <v>283</v>
      </c>
      <c r="B287" s="35" t="s">
        <v>6101</v>
      </c>
      <c r="C287" s="40" t="s">
        <v>3360</v>
      </c>
      <c r="D287" s="40" t="s">
        <v>9731</v>
      </c>
      <c r="E287" s="37">
        <v>942000</v>
      </c>
      <c r="F287" s="27">
        <v>1243911000</v>
      </c>
      <c r="G287" s="36"/>
      <c r="H287" s="38"/>
      <c r="I287" s="39"/>
      <c r="J287" s="39"/>
      <c r="K287" s="36"/>
      <c r="L287" s="36"/>
      <c r="M287" s="36"/>
    </row>
    <row r="288" spans="1:13" s="24" customFormat="1" ht="12" customHeight="1" x14ac:dyDescent="0.15">
      <c r="A288" s="8">
        <v>284</v>
      </c>
      <c r="B288" s="35" t="s">
        <v>6158</v>
      </c>
      <c r="C288" s="40" t="s">
        <v>3885</v>
      </c>
      <c r="D288" s="40" t="s">
        <v>9798</v>
      </c>
      <c r="E288" s="37">
        <v>3734900</v>
      </c>
      <c r="F288" s="27">
        <v>1230649550</v>
      </c>
      <c r="G288" s="36"/>
      <c r="H288" s="38"/>
      <c r="I288" s="39"/>
      <c r="J288" s="39"/>
      <c r="K288" s="36"/>
      <c r="L288" s="36"/>
      <c r="M288" s="36"/>
    </row>
    <row r="289" spans="1:13" s="24" customFormat="1" ht="12" customHeight="1" x14ac:dyDescent="0.15">
      <c r="A289" s="8">
        <v>285</v>
      </c>
      <c r="B289" s="35" t="s">
        <v>6091</v>
      </c>
      <c r="C289" s="40" t="s">
        <v>7971</v>
      </c>
      <c r="D289" s="40" t="s">
        <v>9801</v>
      </c>
      <c r="E289" s="37">
        <v>2581200</v>
      </c>
      <c r="F289" s="27">
        <v>1223488800</v>
      </c>
      <c r="G289" s="36"/>
      <c r="H289" s="38"/>
      <c r="I289" s="39"/>
      <c r="J289" s="39"/>
      <c r="K289" s="36"/>
      <c r="L289" s="36"/>
      <c r="M289" s="36"/>
    </row>
    <row r="290" spans="1:13" s="24" customFormat="1" ht="12" customHeight="1" x14ac:dyDescent="0.15">
      <c r="A290" s="8">
        <v>286</v>
      </c>
      <c r="B290" s="35" t="s">
        <v>6310</v>
      </c>
      <c r="C290" s="40" t="s">
        <v>8646</v>
      </c>
      <c r="D290" s="40" t="s">
        <v>9707</v>
      </c>
      <c r="E290" s="37">
        <v>266400</v>
      </c>
      <c r="F290" s="27">
        <v>1214784000</v>
      </c>
      <c r="G290" s="36"/>
      <c r="H290" s="38"/>
      <c r="I290" s="39"/>
      <c r="J290" s="39"/>
      <c r="K290" s="36"/>
      <c r="L290" s="36"/>
      <c r="M290" s="36"/>
    </row>
    <row r="291" spans="1:13" s="24" customFormat="1" ht="12" customHeight="1" x14ac:dyDescent="0.15">
      <c r="A291" s="8">
        <v>287</v>
      </c>
      <c r="B291" s="35" t="s">
        <v>6273</v>
      </c>
      <c r="C291" s="40" t="s">
        <v>4183</v>
      </c>
      <c r="D291" s="40" t="s">
        <v>9841</v>
      </c>
      <c r="E291" s="37">
        <v>2324000</v>
      </c>
      <c r="F291" s="27">
        <v>1213128000</v>
      </c>
      <c r="G291" s="36"/>
      <c r="H291" s="38"/>
      <c r="I291" s="39"/>
      <c r="J291" s="39"/>
      <c r="K291" s="36"/>
      <c r="L291" s="36"/>
      <c r="M291" s="36"/>
    </row>
    <row r="292" spans="1:13" s="24" customFormat="1" ht="12" customHeight="1" x14ac:dyDescent="0.15">
      <c r="A292" s="8">
        <v>288</v>
      </c>
      <c r="B292" s="35" t="s">
        <v>6119</v>
      </c>
      <c r="C292" s="40" t="s">
        <v>4670</v>
      </c>
      <c r="D292" s="40" t="s">
        <v>9761</v>
      </c>
      <c r="E292" s="37">
        <v>550200</v>
      </c>
      <c r="F292" s="27">
        <v>1212640800</v>
      </c>
      <c r="G292" s="36"/>
      <c r="H292" s="38"/>
      <c r="I292" s="39"/>
      <c r="J292" s="39"/>
      <c r="K292" s="36"/>
      <c r="L292" s="36"/>
      <c r="M292" s="36"/>
    </row>
    <row r="293" spans="1:13" s="24" customFormat="1" ht="12" customHeight="1" x14ac:dyDescent="0.15">
      <c r="A293" s="8">
        <v>289</v>
      </c>
      <c r="B293" s="35" t="s">
        <v>6018</v>
      </c>
      <c r="C293" s="40" t="s">
        <v>3771</v>
      </c>
      <c r="D293" s="40" t="s">
        <v>9672</v>
      </c>
      <c r="E293" s="37">
        <v>585800</v>
      </c>
      <c r="F293" s="27">
        <v>1209040400</v>
      </c>
      <c r="G293" s="36"/>
      <c r="H293" s="38"/>
      <c r="I293" s="39"/>
      <c r="J293" s="39"/>
      <c r="K293" s="36"/>
      <c r="L293" s="36"/>
      <c r="M293" s="36"/>
    </row>
    <row r="294" spans="1:13" s="24" customFormat="1" ht="12" customHeight="1" x14ac:dyDescent="0.15">
      <c r="A294" s="8">
        <v>290</v>
      </c>
      <c r="B294" s="35" t="s">
        <v>6115</v>
      </c>
      <c r="C294" s="40" t="s">
        <v>4606</v>
      </c>
      <c r="D294" s="40" t="s">
        <v>9847</v>
      </c>
      <c r="E294" s="37">
        <v>613300</v>
      </c>
      <c r="F294" s="27">
        <v>1199921450</v>
      </c>
      <c r="G294" s="36"/>
      <c r="H294" s="38"/>
      <c r="I294" s="39"/>
      <c r="J294" s="39"/>
      <c r="K294" s="36"/>
      <c r="L294" s="36"/>
      <c r="M294" s="36"/>
    </row>
    <row r="295" spans="1:13" s="24" customFormat="1" ht="12" customHeight="1" x14ac:dyDescent="0.15">
      <c r="A295" s="8">
        <v>291</v>
      </c>
      <c r="B295" s="35" t="s">
        <v>6237</v>
      </c>
      <c r="C295" s="40" t="s">
        <v>3529</v>
      </c>
      <c r="D295" s="40" t="s">
        <v>9708</v>
      </c>
      <c r="E295" s="37">
        <v>218500</v>
      </c>
      <c r="F295" s="27">
        <v>1197380000</v>
      </c>
      <c r="G295" s="36"/>
      <c r="H295" s="38"/>
      <c r="I295" s="39"/>
      <c r="J295" s="39"/>
      <c r="K295" s="36"/>
      <c r="L295" s="36"/>
      <c r="M295" s="36"/>
    </row>
    <row r="296" spans="1:13" s="24" customFormat="1" ht="12" customHeight="1" x14ac:dyDescent="0.15">
      <c r="A296" s="8">
        <v>292</v>
      </c>
      <c r="B296" s="35" t="s">
        <v>6137</v>
      </c>
      <c r="C296" s="40" t="s">
        <v>3883</v>
      </c>
      <c r="D296" s="40" t="s">
        <v>9722</v>
      </c>
      <c r="E296" s="37">
        <v>653800</v>
      </c>
      <c r="F296" s="27">
        <v>1194492600</v>
      </c>
      <c r="G296" s="36"/>
      <c r="H296" s="38"/>
      <c r="I296" s="39"/>
      <c r="J296" s="39"/>
      <c r="K296" s="36"/>
      <c r="L296" s="36"/>
      <c r="M296" s="36"/>
    </row>
    <row r="297" spans="1:13" s="24" customFormat="1" ht="12" customHeight="1" x14ac:dyDescent="0.15">
      <c r="A297" s="8">
        <v>293</v>
      </c>
      <c r="B297" s="35" t="s">
        <v>6347</v>
      </c>
      <c r="C297" s="40" t="s">
        <v>3242</v>
      </c>
      <c r="D297" s="40" t="s">
        <v>9816</v>
      </c>
      <c r="E297" s="37">
        <v>206800</v>
      </c>
      <c r="F297" s="27">
        <v>1189100000</v>
      </c>
      <c r="G297" s="36"/>
      <c r="H297" s="38"/>
      <c r="I297" s="39"/>
      <c r="J297" s="39"/>
      <c r="K297" s="36"/>
      <c r="L297" s="36"/>
      <c r="M297" s="36"/>
    </row>
    <row r="298" spans="1:13" s="24" customFormat="1" ht="12" customHeight="1" x14ac:dyDescent="0.15">
      <c r="A298" s="8">
        <v>294</v>
      </c>
      <c r="B298" s="35" t="s">
        <v>6056</v>
      </c>
      <c r="C298" s="40" t="s">
        <v>3158</v>
      </c>
      <c r="D298" s="40" t="s">
        <v>9750</v>
      </c>
      <c r="E298" s="37">
        <v>386500</v>
      </c>
      <c r="F298" s="27">
        <v>1180757500</v>
      </c>
      <c r="G298" s="36"/>
      <c r="H298" s="38"/>
      <c r="I298" s="39"/>
      <c r="J298" s="39"/>
      <c r="K298" s="36"/>
      <c r="L298" s="36"/>
      <c r="M298" s="36"/>
    </row>
    <row r="299" spans="1:13" s="24" customFormat="1" ht="12" customHeight="1" x14ac:dyDescent="0.15">
      <c r="A299" s="8">
        <v>295</v>
      </c>
      <c r="B299" s="35" t="s">
        <v>6228</v>
      </c>
      <c r="C299" s="40" t="s">
        <v>4263</v>
      </c>
      <c r="D299" s="40" t="s">
        <v>9782</v>
      </c>
      <c r="E299" s="37">
        <v>418100</v>
      </c>
      <c r="F299" s="27">
        <v>1180296300</v>
      </c>
      <c r="G299" s="36"/>
      <c r="H299" s="38"/>
      <c r="I299" s="39"/>
      <c r="J299" s="39"/>
      <c r="K299" s="36"/>
      <c r="L299" s="36"/>
      <c r="M299" s="36"/>
    </row>
    <row r="300" spans="1:13" s="24" customFormat="1" ht="12" customHeight="1" x14ac:dyDescent="0.15">
      <c r="A300" s="8">
        <v>296</v>
      </c>
      <c r="B300" s="35" t="s">
        <v>6105</v>
      </c>
      <c r="C300" s="40" t="s">
        <v>4666</v>
      </c>
      <c r="D300" s="40" t="s">
        <v>9732</v>
      </c>
      <c r="E300" s="37">
        <v>780900</v>
      </c>
      <c r="F300" s="27">
        <v>1179939900</v>
      </c>
      <c r="G300" s="36"/>
      <c r="H300" s="38"/>
      <c r="I300" s="39"/>
      <c r="J300" s="39"/>
      <c r="K300" s="36"/>
      <c r="L300" s="36"/>
      <c r="M300" s="36"/>
    </row>
    <row r="301" spans="1:13" s="24" customFormat="1" ht="12" customHeight="1" x14ac:dyDescent="0.15">
      <c r="A301" s="8">
        <v>297</v>
      </c>
      <c r="B301" s="35" t="s">
        <v>6109</v>
      </c>
      <c r="C301" s="40" t="s">
        <v>4080</v>
      </c>
      <c r="D301" s="40" t="s">
        <v>9745</v>
      </c>
      <c r="E301" s="37">
        <v>185100</v>
      </c>
      <c r="F301" s="27">
        <v>1171683000</v>
      </c>
      <c r="G301" s="36"/>
      <c r="H301" s="38"/>
      <c r="I301" s="39"/>
      <c r="J301" s="39"/>
      <c r="K301" s="36"/>
      <c r="L301" s="36"/>
      <c r="M301" s="36"/>
    </row>
    <row r="302" spans="1:13" s="24" customFormat="1" ht="12" customHeight="1" x14ac:dyDescent="0.15">
      <c r="A302" s="8">
        <v>298</v>
      </c>
      <c r="B302" s="35" t="s">
        <v>6227</v>
      </c>
      <c r="C302" s="40" t="s">
        <v>4269</v>
      </c>
      <c r="D302" s="40" t="s">
        <v>9766</v>
      </c>
      <c r="E302" s="37">
        <v>283000</v>
      </c>
      <c r="F302" s="27">
        <v>1161715000</v>
      </c>
      <c r="G302" s="36"/>
      <c r="H302" s="38"/>
      <c r="I302" s="39"/>
      <c r="J302" s="39"/>
      <c r="K302" s="36"/>
      <c r="L302" s="36"/>
      <c r="M302" s="36"/>
    </row>
    <row r="303" spans="1:13" s="24" customFormat="1" ht="12" customHeight="1" x14ac:dyDescent="0.15">
      <c r="A303" s="8">
        <v>299</v>
      </c>
      <c r="B303" s="35" t="s">
        <v>6096</v>
      </c>
      <c r="C303" s="40" t="s">
        <v>3409</v>
      </c>
      <c r="D303" s="40" t="s">
        <v>9789</v>
      </c>
      <c r="E303" s="37">
        <v>947100</v>
      </c>
      <c r="F303" s="27">
        <v>1152620700</v>
      </c>
      <c r="G303" s="36"/>
      <c r="H303" s="38"/>
      <c r="I303" s="39"/>
      <c r="J303" s="39"/>
      <c r="K303" s="36"/>
      <c r="L303" s="36"/>
      <c r="M303" s="36"/>
    </row>
    <row r="304" spans="1:13" s="24" customFormat="1" ht="12" customHeight="1" x14ac:dyDescent="0.15">
      <c r="A304" s="8">
        <v>300</v>
      </c>
      <c r="B304" s="35" t="s">
        <v>6164</v>
      </c>
      <c r="C304" s="40" t="s">
        <v>4229</v>
      </c>
      <c r="D304" s="40" t="s">
        <v>9778</v>
      </c>
      <c r="E304" s="37">
        <v>355700</v>
      </c>
      <c r="F304" s="27">
        <v>1152468000</v>
      </c>
      <c r="G304" s="36"/>
      <c r="H304" s="38"/>
      <c r="I304" s="39"/>
      <c r="J304" s="39"/>
      <c r="K304" s="36"/>
      <c r="L304" s="36"/>
      <c r="M304" s="36"/>
    </row>
    <row r="305" spans="1:13" s="24" customFormat="1" ht="12" customHeight="1" x14ac:dyDescent="0.15">
      <c r="A305" s="8">
        <v>301</v>
      </c>
      <c r="B305" s="35" t="s">
        <v>6126</v>
      </c>
      <c r="C305" s="40" t="s">
        <v>8651</v>
      </c>
      <c r="D305" s="40" t="s">
        <v>9758</v>
      </c>
      <c r="E305" s="37">
        <v>225600</v>
      </c>
      <c r="F305" s="27">
        <v>1132963200</v>
      </c>
      <c r="G305" s="36"/>
      <c r="H305" s="38"/>
      <c r="I305" s="39"/>
      <c r="J305" s="39"/>
      <c r="K305" s="36"/>
      <c r="L305" s="36"/>
      <c r="M305" s="36"/>
    </row>
    <row r="306" spans="1:13" s="24" customFormat="1" ht="12" customHeight="1" x14ac:dyDescent="0.15">
      <c r="A306" s="8">
        <v>302</v>
      </c>
      <c r="B306" s="35" t="s">
        <v>6147</v>
      </c>
      <c r="C306" s="40" t="s">
        <v>4614</v>
      </c>
      <c r="D306" s="40" t="s">
        <v>9838</v>
      </c>
      <c r="E306" s="37">
        <v>305400</v>
      </c>
      <c r="F306" s="27">
        <v>1102494000</v>
      </c>
      <c r="G306" s="36"/>
      <c r="H306" s="38"/>
      <c r="I306" s="39"/>
      <c r="J306" s="39"/>
      <c r="K306" s="36"/>
      <c r="L306" s="36"/>
      <c r="M306" s="36"/>
    </row>
    <row r="307" spans="1:13" s="24" customFormat="1" ht="12" customHeight="1" x14ac:dyDescent="0.15">
      <c r="A307" s="8">
        <v>303</v>
      </c>
      <c r="B307" s="35" t="s">
        <v>6192</v>
      </c>
      <c r="C307" s="40" t="s">
        <v>3434</v>
      </c>
      <c r="D307" s="40" t="s">
        <v>9832</v>
      </c>
      <c r="E307" s="37">
        <v>449800</v>
      </c>
      <c r="F307" s="27">
        <v>1095712800</v>
      </c>
      <c r="G307" s="36"/>
      <c r="H307" s="38"/>
      <c r="I307" s="39"/>
      <c r="J307" s="39"/>
      <c r="K307" s="36"/>
      <c r="L307" s="36"/>
      <c r="M307" s="36"/>
    </row>
    <row r="308" spans="1:13" s="24" customFormat="1" ht="12" customHeight="1" x14ac:dyDescent="0.15">
      <c r="A308" s="8">
        <v>304</v>
      </c>
      <c r="B308" s="35" t="s">
        <v>6515</v>
      </c>
      <c r="C308" s="40" t="s">
        <v>3493</v>
      </c>
      <c r="D308" s="40" t="s">
        <v>9962</v>
      </c>
      <c r="E308" s="37">
        <v>183800</v>
      </c>
      <c r="F308" s="27">
        <v>1093610000</v>
      </c>
      <c r="G308" s="36"/>
      <c r="H308" s="38"/>
      <c r="I308" s="39"/>
      <c r="J308" s="39"/>
      <c r="K308" s="36"/>
      <c r="L308" s="36"/>
      <c r="M308" s="36"/>
    </row>
    <row r="309" spans="1:13" s="24" customFormat="1" ht="12" customHeight="1" x14ac:dyDescent="0.15">
      <c r="A309" s="8">
        <v>305</v>
      </c>
      <c r="B309" s="35" t="s">
        <v>6123</v>
      </c>
      <c r="C309" s="40" t="s">
        <v>3249</v>
      </c>
      <c r="D309" s="40" t="s">
        <v>9749</v>
      </c>
      <c r="E309" s="37">
        <v>633100</v>
      </c>
      <c r="F309" s="27">
        <v>1092097500</v>
      </c>
      <c r="G309" s="36"/>
      <c r="H309" s="38"/>
      <c r="I309" s="39"/>
      <c r="J309" s="39"/>
      <c r="K309" s="36"/>
      <c r="L309" s="36"/>
      <c r="M309" s="36"/>
    </row>
    <row r="310" spans="1:13" s="24" customFormat="1" ht="12" customHeight="1" x14ac:dyDescent="0.15">
      <c r="A310" s="8">
        <v>306</v>
      </c>
      <c r="B310" s="35" t="s">
        <v>6136</v>
      </c>
      <c r="C310" s="40" t="s">
        <v>4573</v>
      </c>
      <c r="D310" s="40" t="s">
        <v>9815</v>
      </c>
      <c r="E310" s="37">
        <v>114500</v>
      </c>
      <c r="F310" s="27">
        <v>1091185000</v>
      </c>
      <c r="G310" s="36"/>
      <c r="H310" s="38"/>
      <c r="I310" s="39"/>
      <c r="J310" s="39"/>
      <c r="K310" s="36"/>
      <c r="L310" s="36"/>
      <c r="M310" s="36"/>
    </row>
    <row r="311" spans="1:13" s="24" customFormat="1" ht="12" customHeight="1" x14ac:dyDescent="0.15">
      <c r="A311" s="8">
        <v>307</v>
      </c>
      <c r="B311" s="35" t="s">
        <v>6225</v>
      </c>
      <c r="C311" s="40" t="s">
        <v>4221</v>
      </c>
      <c r="D311" s="40" t="s">
        <v>9813</v>
      </c>
      <c r="E311" s="37">
        <v>113900</v>
      </c>
      <c r="F311" s="27">
        <v>1075216000</v>
      </c>
      <c r="G311" s="36"/>
      <c r="H311" s="38"/>
      <c r="I311" s="39"/>
      <c r="J311" s="39"/>
      <c r="K311" s="36"/>
      <c r="L311" s="36"/>
      <c r="M311" s="36"/>
    </row>
    <row r="312" spans="1:13" s="24" customFormat="1" ht="12" customHeight="1" x14ac:dyDescent="0.15">
      <c r="A312" s="8">
        <v>308</v>
      </c>
      <c r="B312" s="35" t="s">
        <v>6606</v>
      </c>
      <c r="C312" s="40" t="s">
        <v>8675</v>
      </c>
      <c r="D312" s="40" t="s">
        <v>12720</v>
      </c>
      <c r="E312" s="37">
        <v>243000</v>
      </c>
      <c r="F312" s="27">
        <v>1072116000</v>
      </c>
      <c r="G312" s="36"/>
      <c r="H312" s="38"/>
      <c r="I312" s="39"/>
      <c r="J312" s="39"/>
      <c r="K312" s="36"/>
      <c r="L312" s="36"/>
      <c r="M312" s="36"/>
    </row>
    <row r="313" spans="1:13" s="24" customFormat="1" ht="12" customHeight="1" x14ac:dyDescent="0.15">
      <c r="A313" s="8">
        <v>309</v>
      </c>
      <c r="B313" s="35" t="s">
        <v>6238</v>
      </c>
      <c r="C313" s="40" t="s">
        <v>4397</v>
      </c>
      <c r="D313" s="40" t="s">
        <v>9865</v>
      </c>
      <c r="E313" s="37">
        <v>476200</v>
      </c>
      <c r="F313" s="27">
        <v>1053592500</v>
      </c>
      <c r="G313" s="36"/>
      <c r="H313" s="38"/>
      <c r="I313" s="39"/>
      <c r="J313" s="39"/>
      <c r="K313" s="36"/>
      <c r="L313" s="36"/>
      <c r="M313" s="36"/>
    </row>
    <row r="314" spans="1:13" s="24" customFormat="1" ht="12" customHeight="1" x14ac:dyDescent="0.15">
      <c r="A314" s="8">
        <v>310</v>
      </c>
      <c r="B314" s="35" t="s">
        <v>6063</v>
      </c>
      <c r="C314" s="40" t="s">
        <v>3446</v>
      </c>
      <c r="D314" s="40" t="s">
        <v>9675</v>
      </c>
      <c r="E314" s="37">
        <v>88100</v>
      </c>
      <c r="F314" s="27">
        <v>1050152000</v>
      </c>
      <c r="G314" s="36"/>
      <c r="H314" s="38"/>
      <c r="I314" s="39"/>
      <c r="J314" s="39"/>
      <c r="K314" s="36"/>
      <c r="L314" s="36"/>
      <c r="M314" s="36"/>
    </row>
    <row r="315" spans="1:13" s="24" customFormat="1" ht="12" customHeight="1" x14ac:dyDescent="0.15">
      <c r="A315" s="8">
        <v>311</v>
      </c>
      <c r="B315" s="35" t="s">
        <v>6190</v>
      </c>
      <c r="C315" s="40" t="s">
        <v>3088</v>
      </c>
      <c r="D315" s="40" t="s">
        <v>9846</v>
      </c>
      <c r="E315" s="37">
        <v>784800</v>
      </c>
      <c r="F315" s="27">
        <v>1050049600</v>
      </c>
      <c r="G315" s="36"/>
      <c r="H315" s="38"/>
      <c r="I315" s="39"/>
      <c r="J315" s="39"/>
      <c r="K315" s="36"/>
      <c r="L315" s="36"/>
      <c r="M315" s="36"/>
    </row>
    <row r="316" spans="1:13" s="24" customFormat="1" ht="12" customHeight="1" x14ac:dyDescent="0.15">
      <c r="A316" s="8">
        <v>312</v>
      </c>
      <c r="B316" s="35" t="s">
        <v>6270</v>
      </c>
      <c r="C316" s="40" t="s">
        <v>4015</v>
      </c>
      <c r="D316" s="40" t="s">
        <v>9806</v>
      </c>
      <c r="E316" s="37">
        <v>355400</v>
      </c>
      <c r="F316" s="27">
        <v>1048430000</v>
      </c>
      <c r="G316" s="36"/>
      <c r="H316" s="38"/>
      <c r="I316" s="39"/>
      <c r="J316" s="39"/>
      <c r="K316" s="36"/>
      <c r="L316" s="36"/>
      <c r="M316" s="36"/>
    </row>
    <row r="317" spans="1:13" s="24" customFormat="1" ht="12" customHeight="1" x14ac:dyDescent="0.15">
      <c r="A317" s="8">
        <v>313</v>
      </c>
      <c r="B317" s="35" t="s">
        <v>6220</v>
      </c>
      <c r="C317" s="40" t="s">
        <v>4482</v>
      </c>
      <c r="D317" s="40" t="s">
        <v>9780</v>
      </c>
      <c r="E317" s="37">
        <v>199600</v>
      </c>
      <c r="F317" s="27">
        <v>1043708400</v>
      </c>
      <c r="G317" s="36"/>
      <c r="H317" s="38"/>
      <c r="I317" s="39"/>
      <c r="J317" s="39"/>
      <c r="K317" s="36"/>
      <c r="L317" s="36"/>
      <c r="M317" s="36"/>
    </row>
    <row r="318" spans="1:13" s="24" customFormat="1" ht="12" customHeight="1" x14ac:dyDescent="0.15">
      <c r="A318" s="8">
        <v>314</v>
      </c>
      <c r="B318" s="35" t="s">
        <v>6076</v>
      </c>
      <c r="C318" s="40" t="s">
        <v>4098</v>
      </c>
      <c r="D318" s="40" t="s">
        <v>9767</v>
      </c>
      <c r="E318" s="37">
        <v>1373615</v>
      </c>
      <c r="F318" s="27">
        <v>1039826555</v>
      </c>
      <c r="G318" s="36"/>
      <c r="H318" s="38"/>
      <c r="I318" s="39"/>
      <c r="J318" s="39"/>
      <c r="K318" s="36"/>
      <c r="L318" s="36"/>
      <c r="M318" s="36"/>
    </row>
    <row r="319" spans="1:13" s="24" customFormat="1" ht="12" customHeight="1" x14ac:dyDescent="0.15">
      <c r="A319" s="8">
        <v>315</v>
      </c>
      <c r="B319" s="35" t="s">
        <v>6249</v>
      </c>
      <c r="C319" s="40" t="s">
        <v>3073</v>
      </c>
      <c r="D319" s="40" t="s">
        <v>9763</v>
      </c>
      <c r="E319" s="37">
        <v>456100</v>
      </c>
      <c r="F319" s="27">
        <v>1037171400</v>
      </c>
      <c r="G319" s="36"/>
      <c r="H319" s="38"/>
      <c r="I319" s="39"/>
      <c r="J319" s="39"/>
      <c r="K319" s="36"/>
      <c r="L319" s="36"/>
      <c r="M319" s="36"/>
    </row>
    <row r="320" spans="1:13" s="24" customFormat="1" ht="12" customHeight="1" x14ac:dyDescent="0.15">
      <c r="A320" s="8">
        <v>316</v>
      </c>
      <c r="B320" s="35" t="s">
        <v>6348</v>
      </c>
      <c r="C320" s="40" t="s">
        <v>3445</v>
      </c>
      <c r="D320" s="40" t="s">
        <v>9954</v>
      </c>
      <c r="E320" s="37">
        <v>236300</v>
      </c>
      <c r="F320" s="27">
        <v>1030268000</v>
      </c>
      <c r="G320" s="36"/>
      <c r="H320" s="38"/>
      <c r="I320" s="39"/>
      <c r="J320" s="39"/>
      <c r="K320" s="36"/>
      <c r="L320" s="36"/>
      <c r="M320" s="36"/>
    </row>
    <row r="321" spans="1:13" s="24" customFormat="1" ht="12" customHeight="1" x14ac:dyDescent="0.15">
      <c r="A321" s="8">
        <v>317</v>
      </c>
      <c r="B321" s="35" t="s">
        <v>6061</v>
      </c>
      <c r="C321" s="40" t="s">
        <v>3928</v>
      </c>
      <c r="D321" s="40" t="s">
        <v>9777</v>
      </c>
      <c r="E321" s="37">
        <v>717500</v>
      </c>
      <c r="F321" s="27">
        <v>1026742500</v>
      </c>
      <c r="G321" s="36"/>
      <c r="H321" s="38"/>
      <c r="I321" s="39"/>
      <c r="J321" s="39"/>
      <c r="K321" s="36"/>
      <c r="L321" s="36"/>
      <c r="M321" s="36"/>
    </row>
    <row r="322" spans="1:13" s="24" customFormat="1" ht="12" customHeight="1" x14ac:dyDescent="0.15">
      <c r="A322" s="8">
        <v>318</v>
      </c>
      <c r="B322" s="35" t="s">
        <v>6422</v>
      </c>
      <c r="C322" s="40" t="s">
        <v>2573</v>
      </c>
      <c r="D322" s="40" t="s">
        <v>12721</v>
      </c>
      <c r="E322" s="37">
        <v>152900</v>
      </c>
      <c r="F322" s="27">
        <v>1018314000</v>
      </c>
      <c r="G322" s="36"/>
      <c r="H322" s="38"/>
      <c r="I322" s="39"/>
      <c r="J322" s="39"/>
      <c r="K322" s="36"/>
      <c r="L322" s="36"/>
      <c r="M322" s="36"/>
    </row>
    <row r="323" spans="1:13" s="24" customFormat="1" ht="12" customHeight="1" x14ac:dyDescent="0.15">
      <c r="A323" s="8">
        <v>319</v>
      </c>
      <c r="B323" s="35" t="s">
        <v>6153</v>
      </c>
      <c r="C323" s="40" t="s">
        <v>3714</v>
      </c>
      <c r="D323" s="40" t="s">
        <v>9810</v>
      </c>
      <c r="E323" s="37">
        <v>374700</v>
      </c>
      <c r="F323" s="27">
        <v>1015437000</v>
      </c>
      <c r="G323" s="36"/>
      <c r="H323" s="38"/>
      <c r="I323" s="39"/>
      <c r="J323" s="39"/>
      <c r="K323" s="36"/>
      <c r="L323" s="36"/>
      <c r="M323" s="36"/>
    </row>
    <row r="324" spans="1:13" s="24" customFormat="1" ht="12" customHeight="1" x14ac:dyDescent="0.15">
      <c r="A324" s="8">
        <v>320</v>
      </c>
      <c r="B324" s="35" t="s">
        <v>6211</v>
      </c>
      <c r="C324" s="40" t="s">
        <v>4307</v>
      </c>
      <c r="D324" s="40" t="s">
        <v>9773</v>
      </c>
      <c r="E324" s="37">
        <v>720600</v>
      </c>
      <c r="F324" s="27">
        <v>993707400</v>
      </c>
      <c r="G324" s="36"/>
      <c r="H324" s="38"/>
      <c r="I324" s="39"/>
      <c r="J324" s="39"/>
      <c r="K324" s="36"/>
      <c r="L324" s="36"/>
      <c r="M324" s="36"/>
    </row>
    <row r="325" spans="1:13" s="24" customFormat="1" ht="12" customHeight="1" x14ac:dyDescent="0.15">
      <c r="A325" s="8">
        <v>321</v>
      </c>
      <c r="B325" s="35" t="s">
        <v>6340</v>
      </c>
      <c r="C325" s="40" t="s">
        <v>3593</v>
      </c>
      <c r="D325" s="40" t="s">
        <v>9792</v>
      </c>
      <c r="E325" s="37">
        <v>230400</v>
      </c>
      <c r="F325" s="27">
        <v>974406000</v>
      </c>
      <c r="G325" s="36"/>
      <c r="H325" s="38"/>
      <c r="I325" s="39"/>
      <c r="J325" s="39"/>
      <c r="K325" s="36"/>
      <c r="L325" s="36"/>
      <c r="M325" s="36"/>
    </row>
    <row r="326" spans="1:13" s="24" customFormat="1" ht="12" customHeight="1" x14ac:dyDescent="0.15">
      <c r="A326" s="8">
        <v>322</v>
      </c>
      <c r="B326" s="35" t="s">
        <v>6194</v>
      </c>
      <c r="C326" s="40" t="s">
        <v>4447</v>
      </c>
      <c r="D326" s="40" t="s">
        <v>9788</v>
      </c>
      <c r="E326" s="37">
        <v>448200</v>
      </c>
      <c r="F326" s="27">
        <v>973042200</v>
      </c>
      <c r="G326" s="36"/>
      <c r="H326" s="38"/>
      <c r="I326" s="39"/>
      <c r="J326" s="39"/>
      <c r="K326" s="36"/>
      <c r="L326" s="36"/>
      <c r="M326" s="36"/>
    </row>
    <row r="327" spans="1:13" s="24" customFormat="1" ht="12" customHeight="1" x14ac:dyDescent="0.15">
      <c r="A327" s="8">
        <v>323</v>
      </c>
      <c r="B327" s="35" t="s">
        <v>6189</v>
      </c>
      <c r="C327" s="40" t="s">
        <v>3875</v>
      </c>
      <c r="D327" s="40" t="s">
        <v>9790</v>
      </c>
      <c r="E327" s="37">
        <v>177900</v>
      </c>
      <c r="F327" s="27">
        <v>969555000</v>
      </c>
      <c r="G327" s="36"/>
      <c r="H327" s="38"/>
      <c r="I327" s="39"/>
      <c r="J327" s="39"/>
      <c r="K327" s="36"/>
      <c r="L327" s="36"/>
      <c r="M327" s="36"/>
    </row>
    <row r="328" spans="1:13" s="24" customFormat="1" ht="12" customHeight="1" x14ac:dyDescent="0.15">
      <c r="A328" s="8">
        <v>324</v>
      </c>
      <c r="B328" s="35" t="s">
        <v>6159</v>
      </c>
      <c r="C328" s="40" t="s">
        <v>4347</v>
      </c>
      <c r="D328" s="40" t="s">
        <v>9850</v>
      </c>
      <c r="E328" s="37">
        <v>381200</v>
      </c>
      <c r="F328" s="27">
        <v>961386400</v>
      </c>
      <c r="G328" s="36"/>
      <c r="H328" s="38"/>
      <c r="I328" s="39"/>
      <c r="J328" s="39"/>
      <c r="K328" s="36"/>
      <c r="L328" s="36"/>
      <c r="M328" s="36"/>
    </row>
    <row r="329" spans="1:13" s="24" customFormat="1" ht="12" customHeight="1" x14ac:dyDescent="0.15">
      <c r="A329" s="8">
        <v>325</v>
      </c>
      <c r="B329" s="35" t="s">
        <v>6075</v>
      </c>
      <c r="C329" s="40" t="s">
        <v>4507</v>
      </c>
      <c r="D329" s="40" t="s">
        <v>9769</v>
      </c>
      <c r="E329" s="37">
        <v>1457410</v>
      </c>
      <c r="F329" s="27">
        <v>960433190</v>
      </c>
      <c r="G329" s="36"/>
      <c r="H329" s="38"/>
      <c r="I329" s="39"/>
      <c r="J329" s="39"/>
      <c r="K329" s="36"/>
      <c r="L329" s="36"/>
      <c r="M329" s="36"/>
    </row>
    <row r="330" spans="1:13" s="24" customFormat="1" ht="12" customHeight="1" x14ac:dyDescent="0.15">
      <c r="A330" s="8">
        <v>326</v>
      </c>
      <c r="B330" s="35" t="s">
        <v>6239</v>
      </c>
      <c r="C330" s="40" t="s">
        <v>3884</v>
      </c>
      <c r="D330" s="40" t="s">
        <v>9829</v>
      </c>
      <c r="E330" s="37">
        <v>339200</v>
      </c>
      <c r="F330" s="27">
        <v>958918400</v>
      </c>
      <c r="G330" s="36"/>
      <c r="H330" s="38"/>
      <c r="I330" s="39"/>
      <c r="J330" s="39"/>
      <c r="K330" s="36"/>
      <c r="L330" s="36"/>
      <c r="M330" s="36"/>
    </row>
    <row r="331" spans="1:13" s="24" customFormat="1" ht="12" customHeight="1" x14ac:dyDescent="0.15">
      <c r="A331" s="8">
        <v>327</v>
      </c>
      <c r="B331" s="35" t="s">
        <v>6271</v>
      </c>
      <c r="C331" s="40" t="s">
        <v>4028</v>
      </c>
      <c r="D331" s="40" t="s">
        <v>9900</v>
      </c>
      <c r="E331" s="37">
        <v>339700</v>
      </c>
      <c r="F331" s="27">
        <v>950140900</v>
      </c>
      <c r="G331" s="36"/>
      <c r="H331" s="38"/>
      <c r="I331" s="39"/>
      <c r="J331" s="39"/>
      <c r="K331" s="36"/>
      <c r="L331" s="36"/>
      <c r="M331" s="36"/>
    </row>
    <row r="332" spans="1:13" s="24" customFormat="1" ht="12" customHeight="1" x14ac:dyDescent="0.15">
      <c r="A332" s="8">
        <v>328</v>
      </c>
      <c r="B332" s="35" t="s">
        <v>6334</v>
      </c>
      <c r="C332" s="40" t="s">
        <v>3066</v>
      </c>
      <c r="D332" s="40" t="s">
        <v>9794</v>
      </c>
      <c r="E332" s="37">
        <v>286200</v>
      </c>
      <c r="F332" s="27">
        <v>941598000</v>
      </c>
      <c r="G332" s="36"/>
      <c r="H332" s="38"/>
      <c r="I332" s="39"/>
      <c r="J332" s="39"/>
      <c r="K332" s="36"/>
      <c r="L332" s="36"/>
      <c r="M332" s="36"/>
    </row>
    <row r="333" spans="1:13" s="24" customFormat="1" ht="12" customHeight="1" x14ac:dyDescent="0.15">
      <c r="A333" s="8">
        <v>329</v>
      </c>
      <c r="B333" s="35" t="s">
        <v>6226</v>
      </c>
      <c r="C333" s="40" t="s">
        <v>3503</v>
      </c>
      <c r="D333" s="40" t="s">
        <v>9807</v>
      </c>
      <c r="E333" s="37">
        <v>906700</v>
      </c>
      <c r="F333" s="27">
        <v>935714400</v>
      </c>
      <c r="G333" s="36"/>
      <c r="H333" s="38"/>
      <c r="I333" s="39"/>
      <c r="J333" s="39"/>
      <c r="K333" s="36"/>
      <c r="L333" s="36"/>
      <c r="M333" s="36"/>
    </row>
    <row r="334" spans="1:13" s="24" customFormat="1" ht="12" customHeight="1" x14ac:dyDescent="0.15">
      <c r="A334" s="8">
        <v>330</v>
      </c>
      <c r="B334" s="35" t="s">
        <v>6130</v>
      </c>
      <c r="C334" s="40" t="s">
        <v>3291</v>
      </c>
      <c r="D334" s="40" t="s">
        <v>9754</v>
      </c>
      <c r="E334" s="37">
        <v>326900</v>
      </c>
      <c r="F334" s="27">
        <v>931658600</v>
      </c>
      <c r="G334" s="36"/>
      <c r="H334" s="38"/>
      <c r="I334" s="39"/>
      <c r="J334" s="39"/>
      <c r="K334" s="36"/>
      <c r="L334" s="36"/>
      <c r="M334" s="36"/>
    </row>
    <row r="335" spans="1:13" s="24" customFormat="1" ht="12" customHeight="1" x14ac:dyDescent="0.15">
      <c r="A335" s="8">
        <v>331</v>
      </c>
      <c r="B335" s="35" t="s">
        <v>6118</v>
      </c>
      <c r="C335" s="40" t="s">
        <v>3322</v>
      </c>
      <c r="D335" s="40" t="s">
        <v>9855</v>
      </c>
      <c r="E335" s="37">
        <v>281100</v>
      </c>
      <c r="F335" s="27">
        <v>929176050</v>
      </c>
      <c r="G335" s="36"/>
      <c r="H335" s="38"/>
      <c r="I335" s="39"/>
      <c r="J335" s="39"/>
      <c r="K335" s="36"/>
      <c r="L335" s="36"/>
      <c r="M335" s="36"/>
    </row>
    <row r="336" spans="1:13" s="24" customFormat="1" ht="12" customHeight="1" x14ac:dyDescent="0.15">
      <c r="A336" s="8">
        <v>332</v>
      </c>
      <c r="B336" s="35" t="s">
        <v>6288</v>
      </c>
      <c r="C336" s="40" t="s">
        <v>4138</v>
      </c>
      <c r="D336" s="40" t="s">
        <v>9933</v>
      </c>
      <c r="E336" s="37">
        <v>475700</v>
      </c>
      <c r="F336" s="27">
        <v>925231700</v>
      </c>
      <c r="G336" s="36"/>
      <c r="H336" s="38"/>
      <c r="I336" s="39"/>
      <c r="J336" s="39"/>
      <c r="K336" s="36"/>
      <c r="L336" s="36"/>
      <c r="M336" s="36"/>
    </row>
    <row r="337" spans="1:13" s="24" customFormat="1" ht="12" customHeight="1" x14ac:dyDescent="0.15">
      <c r="A337" s="8">
        <v>333</v>
      </c>
      <c r="B337" s="35" t="s">
        <v>6177</v>
      </c>
      <c r="C337" s="40" t="s">
        <v>4461</v>
      </c>
      <c r="D337" s="40" t="s">
        <v>9765</v>
      </c>
      <c r="E337" s="37">
        <v>731000</v>
      </c>
      <c r="F337" s="27">
        <v>921060000</v>
      </c>
      <c r="G337" s="36"/>
      <c r="H337" s="38"/>
      <c r="I337" s="39"/>
      <c r="J337" s="39"/>
      <c r="K337" s="36"/>
      <c r="L337" s="36"/>
      <c r="M337" s="36"/>
    </row>
    <row r="338" spans="1:13" s="24" customFormat="1" ht="12" customHeight="1" x14ac:dyDescent="0.15">
      <c r="A338" s="8">
        <v>334</v>
      </c>
      <c r="B338" s="35" t="s">
        <v>6221</v>
      </c>
      <c r="C338" s="40" t="s">
        <v>12722</v>
      </c>
      <c r="D338" s="40" t="s">
        <v>9822</v>
      </c>
      <c r="E338" s="37">
        <v>279400</v>
      </c>
      <c r="F338" s="27">
        <v>919226000</v>
      </c>
      <c r="G338" s="36"/>
      <c r="H338" s="38"/>
      <c r="I338" s="39"/>
      <c r="J338" s="39"/>
      <c r="K338" s="36"/>
      <c r="L338" s="36"/>
      <c r="M338" s="36"/>
    </row>
    <row r="339" spans="1:13" s="24" customFormat="1" ht="12" customHeight="1" x14ac:dyDescent="0.15">
      <c r="A339" s="8">
        <v>335</v>
      </c>
      <c r="B339" s="35" t="s">
        <v>6191</v>
      </c>
      <c r="C339" s="40" t="s">
        <v>4479</v>
      </c>
      <c r="D339" s="40" t="s">
        <v>9719</v>
      </c>
      <c r="E339" s="37">
        <v>562400</v>
      </c>
      <c r="F339" s="27">
        <v>908276000</v>
      </c>
      <c r="G339" s="36"/>
      <c r="H339" s="38"/>
      <c r="I339" s="39"/>
      <c r="J339" s="39"/>
      <c r="K339" s="36"/>
      <c r="L339" s="36"/>
      <c r="M339" s="36"/>
    </row>
    <row r="340" spans="1:13" s="24" customFormat="1" ht="12" customHeight="1" x14ac:dyDescent="0.15">
      <c r="A340" s="8">
        <v>336</v>
      </c>
      <c r="B340" s="35" t="s">
        <v>6129</v>
      </c>
      <c r="C340" s="40" t="s">
        <v>4593</v>
      </c>
      <c r="D340" s="40" t="s">
        <v>9752</v>
      </c>
      <c r="E340" s="37">
        <v>228800</v>
      </c>
      <c r="F340" s="27">
        <v>902616000</v>
      </c>
      <c r="G340" s="36"/>
      <c r="H340" s="38"/>
      <c r="I340" s="39"/>
      <c r="J340" s="39"/>
      <c r="K340" s="36"/>
      <c r="L340" s="36"/>
      <c r="M340" s="36"/>
    </row>
    <row r="341" spans="1:13" s="24" customFormat="1" ht="12" customHeight="1" x14ac:dyDescent="0.15">
      <c r="A341" s="8">
        <v>337</v>
      </c>
      <c r="B341" s="35" t="s">
        <v>6205</v>
      </c>
      <c r="C341" s="40" t="s">
        <v>3201</v>
      </c>
      <c r="D341" s="40" t="s">
        <v>9797</v>
      </c>
      <c r="E341" s="37">
        <v>369600</v>
      </c>
      <c r="F341" s="27">
        <v>901454400</v>
      </c>
      <c r="G341" s="36"/>
      <c r="H341" s="38"/>
      <c r="I341" s="39"/>
      <c r="J341" s="39"/>
      <c r="K341" s="36"/>
      <c r="L341" s="36"/>
      <c r="M341" s="36"/>
    </row>
    <row r="342" spans="1:13" s="24" customFormat="1" ht="12" customHeight="1" x14ac:dyDescent="0.15">
      <c r="A342" s="8">
        <v>338</v>
      </c>
      <c r="B342" s="35" t="s">
        <v>6264</v>
      </c>
      <c r="C342" s="40" t="s">
        <v>4824</v>
      </c>
      <c r="D342" s="40" t="s">
        <v>9764</v>
      </c>
      <c r="E342" s="37">
        <v>315900</v>
      </c>
      <c r="F342" s="27">
        <v>899683200</v>
      </c>
      <c r="G342" s="36"/>
      <c r="H342" s="38"/>
      <c r="I342" s="39"/>
      <c r="J342" s="39"/>
      <c r="K342" s="36"/>
      <c r="L342" s="36"/>
      <c r="M342" s="36"/>
    </row>
    <row r="343" spans="1:13" s="24" customFormat="1" ht="12" customHeight="1" x14ac:dyDescent="0.15">
      <c r="A343" s="8">
        <v>339</v>
      </c>
      <c r="B343" s="35" t="s">
        <v>6169</v>
      </c>
      <c r="C343" s="40" t="s">
        <v>4178</v>
      </c>
      <c r="D343" s="40" t="s">
        <v>9804</v>
      </c>
      <c r="E343" s="37">
        <v>410600</v>
      </c>
      <c r="F343" s="27">
        <v>895929200</v>
      </c>
      <c r="G343" s="36"/>
      <c r="H343" s="38"/>
      <c r="I343" s="39"/>
      <c r="J343" s="39"/>
      <c r="K343" s="36"/>
      <c r="L343" s="36"/>
      <c r="M343" s="36"/>
    </row>
    <row r="344" spans="1:13" s="24" customFormat="1" ht="12" customHeight="1" x14ac:dyDescent="0.15">
      <c r="A344" s="8">
        <v>340</v>
      </c>
      <c r="B344" s="35" t="s">
        <v>6187</v>
      </c>
      <c r="C344" s="40" t="s">
        <v>3595</v>
      </c>
      <c r="D344" s="40" t="s">
        <v>9849</v>
      </c>
      <c r="E344" s="37">
        <v>875100</v>
      </c>
      <c r="F344" s="27">
        <v>892602000</v>
      </c>
      <c r="G344" s="36"/>
      <c r="H344" s="38"/>
      <c r="I344" s="39"/>
      <c r="J344" s="39"/>
      <c r="K344" s="36"/>
      <c r="L344" s="36"/>
      <c r="M344" s="36"/>
    </row>
    <row r="345" spans="1:13" s="24" customFormat="1" ht="12" customHeight="1" x14ac:dyDescent="0.15">
      <c r="A345" s="8">
        <v>341</v>
      </c>
      <c r="B345" s="35" t="s">
        <v>6248</v>
      </c>
      <c r="C345" s="40" t="s">
        <v>8652</v>
      </c>
      <c r="D345" s="40" t="s">
        <v>9785</v>
      </c>
      <c r="E345" s="37">
        <v>339700</v>
      </c>
      <c r="F345" s="27">
        <v>892391900</v>
      </c>
      <c r="G345" s="36"/>
      <c r="H345" s="38"/>
      <c r="I345" s="39"/>
      <c r="J345" s="39"/>
      <c r="K345" s="36"/>
      <c r="L345" s="36"/>
      <c r="M345" s="36"/>
    </row>
    <row r="346" spans="1:13" s="24" customFormat="1" ht="12" customHeight="1" x14ac:dyDescent="0.15">
      <c r="A346" s="8">
        <v>342</v>
      </c>
      <c r="B346" s="35" t="s">
        <v>6057</v>
      </c>
      <c r="C346" s="40" t="s">
        <v>4182</v>
      </c>
      <c r="D346" s="40" t="s">
        <v>9717</v>
      </c>
      <c r="E346" s="37">
        <v>444900</v>
      </c>
      <c r="F346" s="27">
        <v>891134700</v>
      </c>
      <c r="G346" s="36"/>
      <c r="H346" s="38"/>
      <c r="I346" s="39"/>
      <c r="J346" s="39"/>
      <c r="K346" s="36"/>
      <c r="L346" s="36"/>
      <c r="M346" s="36"/>
    </row>
    <row r="347" spans="1:13" s="24" customFormat="1" ht="12" customHeight="1" x14ac:dyDescent="0.15">
      <c r="A347" s="8">
        <v>343</v>
      </c>
      <c r="B347" s="35" t="s">
        <v>6156</v>
      </c>
      <c r="C347" s="40" t="s">
        <v>3973</v>
      </c>
      <c r="D347" s="40" t="s">
        <v>9879</v>
      </c>
      <c r="E347" s="37">
        <v>156500</v>
      </c>
      <c r="F347" s="27">
        <v>889695000</v>
      </c>
      <c r="G347" s="36"/>
      <c r="H347" s="38"/>
      <c r="I347" s="39"/>
      <c r="J347" s="39"/>
      <c r="K347" s="36"/>
      <c r="L347" s="36"/>
      <c r="M347" s="36"/>
    </row>
    <row r="348" spans="1:13" s="24" customFormat="1" ht="12" customHeight="1" x14ac:dyDescent="0.15">
      <c r="A348" s="8">
        <v>344</v>
      </c>
      <c r="B348" s="35" t="s">
        <v>6663</v>
      </c>
      <c r="C348" s="40" t="s">
        <v>3656</v>
      </c>
      <c r="D348" s="40" t="s">
        <v>10035</v>
      </c>
      <c r="E348" s="37">
        <v>212100</v>
      </c>
      <c r="F348" s="27">
        <v>886578000</v>
      </c>
      <c r="G348" s="36"/>
      <c r="H348" s="38"/>
      <c r="I348" s="39"/>
      <c r="J348" s="39"/>
      <c r="K348" s="36"/>
      <c r="L348" s="36"/>
      <c r="M348" s="36"/>
    </row>
    <row r="349" spans="1:13" s="24" customFormat="1" ht="12" customHeight="1" x14ac:dyDescent="0.15">
      <c r="A349" s="8">
        <v>345</v>
      </c>
      <c r="B349" s="35" t="s">
        <v>6251</v>
      </c>
      <c r="C349" s="40" t="s">
        <v>3710</v>
      </c>
      <c r="D349" s="40" t="s">
        <v>9820</v>
      </c>
      <c r="E349" s="37">
        <v>326300</v>
      </c>
      <c r="F349" s="27">
        <v>883294100</v>
      </c>
      <c r="G349" s="36"/>
      <c r="H349" s="38"/>
      <c r="I349" s="39"/>
      <c r="J349" s="39"/>
      <c r="K349" s="36"/>
      <c r="L349" s="36"/>
      <c r="M349" s="36"/>
    </row>
    <row r="350" spans="1:13" s="24" customFormat="1" ht="12" customHeight="1" x14ac:dyDescent="0.15">
      <c r="A350" s="8">
        <v>346</v>
      </c>
      <c r="B350" s="35" t="s">
        <v>6381</v>
      </c>
      <c r="C350" s="40" t="s">
        <v>3293</v>
      </c>
      <c r="D350" s="40" t="s">
        <v>9831</v>
      </c>
      <c r="E350" s="37">
        <v>515000</v>
      </c>
      <c r="F350" s="27">
        <v>883225000</v>
      </c>
      <c r="G350" s="36"/>
      <c r="H350" s="38"/>
      <c r="I350" s="39"/>
      <c r="J350" s="39"/>
      <c r="K350" s="36"/>
      <c r="L350" s="36"/>
      <c r="M350" s="36"/>
    </row>
    <row r="351" spans="1:13" s="24" customFormat="1" ht="12" customHeight="1" x14ac:dyDescent="0.15">
      <c r="A351" s="8">
        <v>347</v>
      </c>
      <c r="B351" s="35" t="s">
        <v>6330</v>
      </c>
      <c r="C351" s="40" t="s">
        <v>4879</v>
      </c>
      <c r="D351" s="40" t="s">
        <v>9828</v>
      </c>
      <c r="E351" s="37">
        <v>337800</v>
      </c>
      <c r="F351" s="27">
        <v>873550800</v>
      </c>
      <c r="G351" s="36"/>
      <c r="H351" s="38"/>
      <c r="I351" s="39"/>
      <c r="J351" s="39"/>
      <c r="K351" s="36"/>
      <c r="L351" s="36"/>
      <c r="M351" s="36"/>
    </row>
    <row r="352" spans="1:13" s="24" customFormat="1" ht="12" customHeight="1" x14ac:dyDescent="0.15">
      <c r="A352" s="8">
        <v>348</v>
      </c>
      <c r="B352" s="35" t="s">
        <v>6144</v>
      </c>
      <c r="C352" s="40" t="s">
        <v>4003</v>
      </c>
      <c r="D352" s="40" t="s">
        <v>9755</v>
      </c>
      <c r="E352" s="37">
        <v>199600</v>
      </c>
      <c r="F352" s="27">
        <v>863270000</v>
      </c>
      <c r="G352" s="36"/>
      <c r="H352" s="38"/>
      <c r="I352" s="39"/>
      <c r="J352" s="39"/>
      <c r="K352" s="36"/>
      <c r="L352" s="36"/>
      <c r="M352" s="36"/>
    </row>
    <row r="353" spans="1:13" s="24" customFormat="1" ht="12" customHeight="1" x14ac:dyDescent="0.15">
      <c r="A353" s="8">
        <v>349</v>
      </c>
      <c r="B353" s="35" t="s">
        <v>6301</v>
      </c>
      <c r="C353" s="40" t="s">
        <v>3420</v>
      </c>
      <c r="D353" s="40" t="s">
        <v>9853</v>
      </c>
      <c r="E353" s="37">
        <v>100300</v>
      </c>
      <c r="F353" s="27">
        <v>860072500</v>
      </c>
      <c r="G353" s="36"/>
      <c r="H353" s="38"/>
      <c r="I353" s="39"/>
      <c r="J353" s="39"/>
      <c r="K353" s="36"/>
      <c r="L353" s="36"/>
      <c r="M353" s="36"/>
    </row>
    <row r="354" spans="1:13" s="24" customFormat="1" ht="12" customHeight="1" x14ac:dyDescent="0.15">
      <c r="A354" s="8">
        <v>350</v>
      </c>
      <c r="B354" s="35" t="s">
        <v>6127</v>
      </c>
      <c r="C354" s="40" t="s">
        <v>4081</v>
      </c>
      <c r="D354" s="40" t="s">
        <v>9781</v>
      </c>
      <c r="E354" s="37">
        <v>675500</v>
      </c>
      <c r="F354" s="27">
        <v>853832000</v>
      </c>
      <c r="G354" s="36"/>
      <c r="H354" s="38"/>
      <c r="I354" s="39"/>
      <c r="J354" s="39"/>
      <c r="K354" s="36"/>
      <c r="L354" s="36"/>
      <c r="M354" s="36"/>
    </row>
    <row r="355" spans="1:13" s="24" customFormat="1" ht="12" customHeight="1" x14ac:dyDescent="0.15">
      <c r="A355" s="8">
        <v>351</v>
      </c>
      <c r="B355" s="35" t="s">
        <v>6138</v>
      </c>
      <c r="C355" s="40" t="s">
        <v>4552</v>
      </c>
      <c r="D355" s="40" t="s">
        <v>9742</v>
      </c>
      <c r="E355" s="37">
        <v>542400</v>
      </c>
      <c r="F355" s="27">
        <v>852110400</v>
      </c>
      <c r="G355" s="36"/>
      <c r="H355" s="38"/>
      <c r="I355" s="39"/>
      <c r="J355" s="39"/>
      <c r="K355" s="36"/>
      <c r="L355" s="36"/>
      <c r="M355" s="36"/>
    </row>
    <row r="356" spans="1:13" s="24" customFormat="1" ht="12" customHeight="1" x14ac:dyDescent="0.15">
      <c r="A356" s="8">
        <v>352</v>
      </c>
      <c r="B356" s="35" t="s">
        <v>6111</v>
      </c>
      <c r="C356" s="40" t="s">
        <v>4629</v>
      </c>
      <c r="D356" s="40" t="s">
        <v>9808</v>
      </c>
      <c r="E356" s="37">
        <v>1103400</v>
      </c>
      <c r="F356" s="27">
        <v>850721400</v>
      </c>
      <c r="G356" s="36"/>
      <c r="H356" s="41"/>
      <c r="I356" s="42"/>
      <c r="J356" s="42"/>
      <c r="K356" s="36"/>
      <c r="L356" s="36"/>
      <c r="M356" s="36"/>
    </row>
    <row r="357" spans="1:13" s="24" customFormat="1" ht="12" customHeight="1" x14ac:dyDescent="0.15">
      <c r="A357" s="8">
        <v>353</v>
      </c>
      <c r="B357" s="35" t="s">
        <v>6410</v>
      </c>
      <c r="C357" s="40" t="s">
        <v>4406</v>
      </c>
      <c r="D357" s="40" t="s">
        <v>9899</v>
      </c>
      <c r="E357" s="37">
        <v>280100</v>
      </c>
      <c r="F357" s="27">
        <v>848683400</v>
      </c>
      <c r="G357" s="36"/>
      <c r="H357" s="38"/>
      <c r="I357" s="39"/>
      <c r="J357" s="39"/>
      <c r="K357" s="36"/>
      <c r="L357" s="36"/>
      <c r="M357" s="36"/>
    </row>
    <row r="358" spans="1:13" s="24" customFormat="1" ht="12" customHeight="1" x14ac:dyDescent="0.15">
      <c r="A358" s="8">
        <v>354</v>
      </c>
      <c r="B358" s="35" t="s">
        <v>12723</v>
      </c>
      <c r="C358" s="40" t="s">
        <v>12724</v>
      </c>
      <c r="D358" s="40" t="s">
        <v>12725</v>
      </c>
      <c r="E358" s="37">
        <v>85400</v>
      </c>
      <c r="F358" s="27">
        <v>847168000</v>
      </c>
      <c r="G358" s="36"/>
      <c r="H358" s="38"/>
      <c r="I358" s="39"/>
      <c r="J358" s="39"/>
      <c r="K358" s="36"/>
      <c r="L358" s="36"/>
      <c r="M358" s="36"/>
    </row>
    <row r="359" spans="1:13" s="24" customFormat="1" ht="12" customHeight="1" x14ac:dyDescent="0.15">
      <c r="A359" s="8">
        <v>355</v>
      </c>
      <c r="B359" s="35" t="s">
        <v>6383</v>
      </c>
      <c r="C359" s="40" t="s">
        <v>4148</v>
      </c>
      <c r="D359" s="40" t="s">
        <v>9875</v>
      </c>
      <c r="E359" s="37">
        <v>211800</v>
      </c>
      <c r="F359" s="27">
        <v>846141000</v>
      </c>
      <c r="G359" s="36"/>
      <c r="H359" s="38"/>
      <c r="I359" s="39"/>
      <c r="J359" s="39"/>
      <c r="K359" s="36"/>
      <c r="L359" s="36"/>
      <c r="M359" s="36"/>
    </row>
    <row r="360" spans="1:13" s="24" customFormat="1" ht="12" customHeight="1" x14ac:dyDescent="0.15">
      <c r="A360" s="8">
        <v>356</v>
      </c>
      <c r="B360" s="35" t="s">
        <v>6216</v>
      </c>
      <c r="C360" s="40" t="s">
        <v>3359</v>
      </c>
      <c r="D360" s="40" t="s">
        <v>9845</v>
      </c>
      <c r="E360" s="37">
        <v>272900</v>
      </c>
      <c r="F360" s="27">
        <v>843261000</v>
      </c>
      <c r="G360" s="36"/>
      <c r="H360" s="38"/>
      <c r="I360" s="39"/>
      <c r="J360" s="39"/>
      <c r="K360" s="36"/>
      <c r="L360" s="36"/>
      <c r="M360" s="36"/>
    </row>
    <row r="361" spans="1:13" s="24" customFormat="1" ht="12" customHeight="1" x14ac:dyDescent="0.15">
      <c r="A361" s="8">
        <v>357</v>
      </c>
      <c r="B361" s="35" t="s">
        <v>6104</v>
      </c>
      <c r="C361" s="40" t="s">
        <v>4065</v>
      </c>
      <c r="D361" s="40" t="s">
        <v>9837</v>
      </c>
      <c r="E361" s="37">
        <v>143200</v>
      </c>
      <c r="F361" s="27">
        <v>841300000</v>
      </c>
      <c r="G361" s="36"/>
      <c r="H361" s="38"/>
      <c r="I361" s="39"/>
      <c r="J361" s="39"/>
      <c r="K361" s="36"/>
      <c r="L361" s="36"/>
      <c r="M361" s="36"/>
    </row>
    <row r="362" spans="1:13" s="24" customFormat="1" ht="12" customHeight="1" x14ac:dyDescent="0.15">
      <c r="A362" s="8">
        <v>358</v>
      </c>
      <c r="B362" s="35" t="s">
        <v>6259</v>
      </c>
      <c r="C362" s="40" t="s">
        <v>4535</v>
      </c>
      <c r="D362" s="40" t="s">
        <v>9886</v>
      </c>
      <c r="E362" s="37">
        <v>284400</v>
      </c>
      <c r="F362" s="27">
        <v>838980000</v>
      </c>
      <c r="G362" s="36"/>
      <c r="H362" s="38"/>
      <c r="I362" s="39"/>
      <c r="J362" s="39"/>
      <c r="K362" s="36"/>
      <c r="L362" s="36"/>
      <c r="M362" s="36"/>
    </row>
    <row r="363" spans="1:13" s="24" customFormat="1" ht="12" customHeight="1" x14ac:dyDescent="0.15">
      <c r="A363" s="8">
        <v>359</v>
      </c>
      <c r="B363" s="35" t="s">
        <v>6106</v>
      </c>
      <c r="C363" s="40" t="s">
        <v>3358</v>
      </c>
      <c r="D363" s="40" t="s">
        <v>9734</v>
      </c>
      <c r="E363" s="37">
        <v>456800</v>
      </c>
      <c r="F363" s="27">
        <v>833660000</v>
      </c>
      <c r="G363" s="36"/>
      <c r="H363" s="38"/>
      <c r="I363" s="39"/>
      <c r="J363" s="39"/>
      <c r="K363" s="36"/>
      <c r="L363" s="36"/>
      <c r="M363" s="36"/>
    </row>
    <row r="364" spans="1:13" s="24" customFormat="1" ht="12" customHeight="1" x14ac:dyDescent="0.15">
      <c r="A364" s="8">
        <v>360</v>
      </c>
      <c r="B364" s="35" t="s">
        <v>6213</v>
      </c>
      <c r="C364" s="40" t="s">
        <v>3253</v>
      </c>
      <c r="D364" s="40" t="s">
        <v>9791</v>
      </c>
      <c r="E364" s="37">
        <v>377900</v>
      </c>
      <c r="F364" s="27">
        <v>833269500</v>
      </c>
      <c r="G364" s="36"/>
      <c r="H364" s="38"/>
      <c r="I364" s="39"/>
      <c r="J364" s="39"/>
      <c r="K364" s="36"/>
      <c r="L364" s="36"/>
      <c r="M364" s="36"/>
    </row>
    <row r="365" spans="1:13" s="24" customFormat="1" ht="12" customHeight="1" x14ac:dyDescent="0.15">
      <c r="A365" s="8">
        <v>361</v>
      </c>
      <c r="B365" s="35" t="s">
        <v>6114</v>
      </c>
      <c r="C365" s="40" t="s">
        <v>4342</v>
      </c>
      <c r="D365" s="40" t="s">
        <v>9787</v>
      </c>
      <c r="E365" s="37">
        <v>227200</v>
      </c>
      <c r="F365" s="27">
        <v>819737600</v>
      </c>
      <c r="G365" s="36"/>
      <c r="H365" s="38"/>
      <c r="I365" s="39"/>
      <c r="J365" s="39"/>
      <c r="K365" s="36"/>
      <c r="L365" s="36"/>
      <c r="M365" s="36"/>
    </row>
    <row r="366" spans="1:13" s="24" customFormat="1" ht="12" customHeight="1" x14ac:dyDescent="0.15">
      <c r="A366" s="8">
        <v>362</v>
      </c>
      <c r="B366" s="35" t="s">
        <v>6280</v>
      </c>
      <c r="C366" s="40" t="s">
        <v>3064</v>
      </c>
      <c r="D366" s="40" t="s">
        <v>9894</v>
      </c>
      <c r="E366" s="37">
        <v>365200</v>
      </c>
      <c r="F366" s="27">
        <v>813665600</v>
      </c>
      <c r="G366" s="36"/>
      <c r="H366" s="38"/>
      <c r="I366" s="39"/>
      <c r="J366" s="39"/>
      <c r="K366" s="36"/>
      <c r="L366" s="36"/>
      <c r="M366" s="36"/>
    </row>
    <row r="367" spans="1:13" s="24" customFormat="1" ht="12" customHeight="1" x14ac:dyDescent="0.15">
      <c r="A367" s="8">
        <v>363</v>
      </c>
      <c r="B367" s="35" t="s">
        <v>6376</v>
      </c>
      <c r="C367" s="40" t="s">
        <v>3525</v>
      </c>
      <c r="D367" s="40" t="s">
        <v>9893</v>
      </c>
      <c r="E367" s="37">
        <v>341600</v>
      </c>
      <c r="F367" s="27">
        <v>812324800</v>
      </c>
      <c r="G367" s="36"/>
      <c r="H367" s="38"/>
      <c r="I367" s="39"/>
      <c r="J367" s="39"/>
      <c r="K367" s="36"/>
      <c r="L367" s="36"/>
      <c r="M367" s="36"/>
    </row>
    <row r="368" spans="1:13" s="24" customFormat="1" ht="12" customHeight="1" x14ac:dyDescent="0.15">
      <c r="A368" s="8">
        <v>364</v>
      </c>
      <c r="B368" s="35" t="s">
        <v>6274</v>
      </c>
      <c r="C368" s="40" t="s">
        <v>4702</v>
      </c>
      <c r="D368" s="40" t="s">
        <v>9854</v>
      </c>
      <c r="E368" s="37">
        <v>432100</v>
      </c>
      <c r="F368" s="27">
        <v>811051700</v>
      </c>
      <c r="G368" s="36"/>
      <c r="H368" s="38"/>
      <c r="I368" s="39"/>
      <c r="J368" s="39"/>
      <c r="K368" s="36"/>
      <c r="L368" s="36"/>
      <c r="M368" s="36"/>
    </row>
    <row r="369" spans="1:13" s="24" customFormat="1" ht="12" customHeight="1" x14ac:dyDescent="0.15">
      <c r="A369" s="8">
        <v>365</v>
      </c>
      <c r="B369" s="35" t="s">
        <v>6163</v>
      </c>
      <c r="C369" s="40" t="s">
        <v>4442</v>
      </c>
      <c r="D369" s="40" t="s">
        <v>9830</v>
      </c>
      <c r="E369" s="37">
        <v>575500</v>
      </c>
      <c r="F369" s="27">
        <v>810591750</v>
      </c>
      <c r="G369" s="36"/>
      <c r="H369" s="38"/>
      <c r="I369" s="39"/>
      <c r="J369" s="39"/>
      <c r="K369" s="36"/>
      <c r="L369" s="36"/>
      <c r="M369" s="36"/>
    </row>
    <row r="370" spans="1:13" s="24" customFormat="1" ht="12" customHeight="1" x14ac:dyDescent="0.15">
      <c r="A370" s="8">
        <v>366</v>
      </c>
      <c r="B370" s="35" t="s">
        <v>6185</v>
      </c>
      <c r="C370" s="40" t="s">
        <v>3361</v>
      </c>
      <c r="D370" s="40" t="s">
        <v>9738</v>
      </c>
      <c r="E370" s="37">
        <v>307200</v>
      </c>
      <c r="F370" s="27">
        <v>799795200</v>
      </c>
      <c r="G370" s="36"/>
      <c r="H370" s="38"/>
      <c r="I370" s="39"/>
      <c r="J370" s="39"/>
      <c r="K370" s="36"/>
      <c r="L370" s="36"/>
      <c r="M370" s="36"/>
    </row>
    <row r="371" spans="1:13" s="24" customFormat="1" ht="12" customHeight="1" x14ac:dyDescent="0.15">
      <c r="A371" s="8">
        <v>367</v>
      </c>
      <c r="B371" s="35" t="s">
        <v>6425</v>
      </c>
      <c r="C371" s="40" t="s">
        <v>3685</v>
      </c>
      <c r="D371" s="40" t="s">
        <v>9856</v>
      </c>
      <c r="E371" s="37">
        <v>443200</v>
      </c>
      <c r="F371" s="27">
        <v>799532800</v>
      </c>
      <c r="G371" s="36"/>
      <c r="H371" s="38"/>
      <c r="I371" s="39"/>
      <c r="J371" s="39"/>
      <c r="K371" s="36"/>
      <c r="L371" s="36"/>
      <c r="M371" s="36"/>
    </row>
    <row r="372" spans="1:13" s="24" customFormat="1" ht="12" customHeight="1" x14ac:dyDescent="0.15">
      <c r="A372" s="8">
        <v>368</v>
      </c>
      <c r="B372" s="35" t="s">
        <v>6328</v>
      </c>
      <c r="C372" s="40" t="s">
        <v>3123</v>
      </c>
      <c r="D372" s="40" t="s">
        <v>9861</v>
      </c>
      <c r="E372" s="37">
        <v>327900</v>
      </c>
      <c r="F372" s="27">
        <v>799420200</v>
      </c>
      <c r="G372" s="36"/>
      <c r="H372" s="38"/>
      <c r="I372" s="39"/>
      <c r="J372" s="39"/>
      <c r="K372" s="36"/>
      <c r="L372" s="36"/>
      <c r="M372" s="36"/>
    </row>
    <row r="373" spans="1:13" s="24" customFormat="1" ht="12" customHeight="1" x14ac:dyDescent="0.15">
      <c r="A373" s="8">
        <v>369</v>
      </c>
      <c r="B373" s="35" t="s">
        <v>6206</v>
      </c>
      <c r="C373" s="40" t="s">
        <v>3428</v>
      </c>
      <c r="D373" s="40" t="s">
        <v>9852</v>
      </c>
      <c r="E373" s="37">
        <v>674600</v>
      </c>
      <c r="F373" s="27">
        <v>799401000</v>
      </c>
      <c r="G373" s="36"/>
      <c r="H373" s="38"/>
      <c r="I373" s="39"/>
      <c r="J373" s="39"/>
      <c r="K373" s="36"/>
      <c r="L373" s="36"/>
      <c r="M373" s="36"/>
    </row>
    <row r="374" spans="1:13" s="24" customFormat="1" ht="12" customHeight="1" x14ac:dyDescent="0.15">
      <c r="A374" s="8">
        <v>370</v>
      </c>
      <c r="B374" s="35" t="s">
        <v>6438</v>
      </c>
      <c r="C374" s="40" t="s">
        <v>4449</v>
      </c>
      <c r="D374" s="40" t="s">
        <v>9880</v>
      </c>
      <c r="E374" s="37">
        <v>153700</v>
      </c>
      <c r="F374" s="27">
        <v>799240000</v>
      </c>
      <c r="G374" s="36"/>
      <c r="H374" s="38"/>
      <c r="I374" s="39"/>
      <c r="J374" s="39"/>
      <c r="K374" s="36"/>
      <c r="L374" s="36"/>
      <c r="M374" s="36"/>
    </row>
    <row r="375" spans="1:13" s="24" customFormat="1" ht="12" customHeight="1" x14ac:dyDescent="0.15">
      <c r="A375" s="8">
        <v>371</v>
      </c>
      <c r="B375" s="35" t="s">
        <v>6355</v>
      </c>
      <c r="C375" s="40" t="s">
        <v>4516</v>
      </c>
      <c r="D375" s="40" t="s">
        <v>9914</v>
      </c>
      <c r="E375" s="37">
        <v>426300</v>
      </c>
      <c r="F375" s="27">
        <v>797607300</v>
      </c>
      <c r="G375" s="36"/>
      <c r="H375" s="38"/>
      <c r="I375" s="39"/>
      <c r="J375" s="39"/>
      <c r="K375" s="36"/>
      <c r="L375" s="36"/>
      <c r="M375" s="36"/>
    </row>
    <row r="376" spans="1:13" s="24" customFormat="1" ht="12" customHeight="1" x14ac:dyDescent="0.15">
      <c r="A376" s="8">
        <v>372</v>
      </c>
      <c r="B376" s="35" t="s">
        <v>6696</v>
      </c>
      <c r="C376" s="40" t="s">
        <v>12726</v>
      </c>
      <c r="D376" s="40" t="s">
        <v>12727</v>
      </c>
      <c r="E376" s="37">
        <v>414800</v>
      </c>
      <c r="F376" s="27">
        <v>796001200</v>
      </c>
      <c r="G376" s="36"/>
      <c r="H376" s="38"/>
      <c r="I376" s="39"/>
      <c r="J376" s="39"/>
      <c r="K376" s="36"/>
      <c r="L376" s="36"/>
      <c r="M376" s="36"/>
    </row>
    <row r="377" spans="1:13" s="24" customFormat="1" ht="12" customHeight="1" x14ac:dyDescent="0.15">
      <c r="A377" s="8">
        <v>373</v>
      </c>
      <c r="B377" s="35" t="s">
        <v>6339</v>
      </c>
      <c r="C377" s="40" t="s">
        <v>3565</v>
      </c>
      <c r="D377" s="40" t="s">
        <v>9981</v>
      </c>
      <c r="E377" s="37">
        <v>2931200</v>
      </c>
      <c r="F377" s="27">
        <v>792889600</v>
      </c>
      <c r="G377" s="36"/>
      <c r="H377" s="38"/>
      <c r="I377" s="39"/>
      <c r="J377" s="39"/>
      <c r="K377" s="36"/>
      <c r="L377" s="36"/>
      <c r="M377" s="36"/>
    </row>
    <row r="378" spans="1:13" s="24" customFormat="1" ht="12" customHeight="1" x14ac:dyDescent="0.15">
      <c r="A378" s="8">
        <v>374</v>
      </c>
      <c r="B378" s="35" t="s">
        <v>6065</v>
      </c>
      <c r="C378" s="40" t="s">
        <v>3833</v>
      </c>
      <c r="D378" s="40" t="s">
        <v>9774</v>
      </c>
      <c r="E378" s="37">
        <v>418900</v>
      </c>
      <c r="F378" s="27">
        <v>787113100</v>
      </c>
      <c r="G378" s="36"/>
      <c r="H378" s="38"/>
      <c r="I378" s="39"/>
      <c r="J378" s="39"/>
      <c r="K378" s="36"/>
      <c r="L378" s="36"/>
      <c r="M378" s="36"/>
    </row>
    <row r="379" spans="1:13" s="24" customFormat="1" ht="12" customHeight="1" x14ac:dyDescent="0.15">
      <c r="A379" s="8">
        <v>375</v>
      </c>
      <c r="B379" s="35" t="s">
        <v>6179</v>
      </c>
      <c r="C379" s="40" t="s">
        <v>3569</v>
      </c>
      <c r="D379" s="40" t="s">
        <v>9819</v>
      </c>
      <c r="E379" s="37">
        <v>813300</v>
      </c>
      <c r="F379" s="27">
        <v>782394600</v>
      </c>
      <c r="G379" s="36"/>
      <c r="H379" s="41"/>
      <c r="I379" s="42"/>
      <c r="J379" s="42"/>
      <c r="K379" s="36"/>
      <c r="L379" s="36"/>
      <c r="M379" s="36"/>
    </row>
    <row r="380" spans="1:13" s="24" customFormat="1" ht="12" customHeight="1" x14ac:dyDescent="0.15">
      <c r="A380" s="8">
        <v>376</v>
      </c>
      <c r="B380" s="35" t="s">
        <v>6706</v>
      </c>
      <c r="C380" s="40" t="s">
        <v>4360</v>
      </c>
      <c r="D380" s="40" t="s">
        <v>10259</v>
      </c>
      <c r="E380" s="37">
        <v>177600</v>
      </c>
      <c r="F380" s="27">
        <v>781440000</v>
      </c>
      <c r="G380" s="36"/>
      <c r="H380" s="38"/>
      <c r="I380" s="39"/>
      <c r="J380" s="39"/>
      <c r="K380" s="36"/>
      <c r="L380" s="36"/>
      <c r="M380" s="36"/>
    </row>
    <row r="381" spans="1:13" s="24" customFormat="1" ht="12" customHeight="1" x14ac:dyDescent="0.15">
      <c r="A381" s="8">
        <v>377</v>
      </c>
      <c r="B381" s="35" t="s">
        <v>6200</v>
      </c>
      <c r="C381" s="40" t="s">
        <v>3449</v>
      </c>
      <c r="D381" s="40" t="s">
        <v>9851</v>
      </c>
      <c r="E381" s="37">
        <v>1343500</v>
      </c>
      <c r="F381" s="27">
        <v>777886500</v>
      </c>
      <c r="G381" s="36"/>
      <c r="H381" s="41"/>
      <c r="I381" s="42"/>
      <c r="J381" s="42"/>
      <c r="K381" s="36"/>
      <c r="L381" s="36"/>
      <c r="M381" s="36"/>
    </row>
    <row r="382" spans="1:13" s="24" customFormat="1" ht="12" customHeight="1" x14ac:dyDescent="0.15">
      <c r="A382" s="8">
        <v>378</v>
      </c>
      <c r="B382" s="35" t="s">
        <v>6157</v>
      </c>
      <c r="C382" s="40" t="s">
        <v>3372</v>
      </c>
      <c r="D382" s="40" t="s">
        <v>9864</v>
      </c>
      <c r="E382" s="37">
        <v>268600</v>
      </c>
      <c r="F382" s="27">
        <v>758257800</v>
      </c>
      <c r="G382" s="36"/>
      <c r="H382" s="38"/>
      <c r="I382" s="39"/>
      <c r="J382" s="39"/>
      <c r="K382" s="36"/>
      <c r="L382" s="36"/>
      <c r="M382" s="36"/>
    </row>
    <row r="383" spans="1:13" s="24" customFormat="1" ht="12" customHeight="1" x14ac:dyDescent="0.15">
      <c r="A383" s="8">
        <v>379</v>
      </c>
      <c r="B383" s="35" t="s">
        <v>6139</v>
      </c>
      <c r="C383" s="40" t="s">
        <v>4280</v>
      </c>
      <c r="D383" s="40" t="s">
        <v>9725</v>
      </c>
      <c r="E383" s="37">
        <v>155900</v>
      </c>
      <c r="F383" s="27">
        <v>757674000</v>
      </c>
      <c r="G383" s="36"/>
      <c r="H383" s="38"/>
      <c r="I383" s="39"/>
      <c r="J383" s="39"/>
      <c r="K383" s="36"/>
      <c r="L383" s="36"/>
      <c r="M383" s="36"/>
    </row>
    <row r="384" spans="1:13" s="24" customFormat="1" ht="12" customHeight="1" x14ac:dyDescent="0.15">
      <c r="A384" s="8">
        <v>380</v>
      </c>
      <c r="B384" s="35" t="s">
        <v>6291</v>
      </c>
      <c r="C384" s="40" t="s">
        <v>3442</v>
      </c>
      <c r="D384" s="40" t="s">
        <v>9961</v>
      </c>
      <c r="E384" s="37">
        <v>401800</v>
      </c>
      <c r="F384" s="27">
        <v>754580400</v>
      </c>
      <c r="G384" s="36"/>
      <c r="H384" s="38"/>
      <c r="I384" s="39"/>
      <c r="J384" s="39"/>
      <c r="K384" s="36"/>
      <c r="L384" s="36"/>
      <c r="M384" s="36"/>
    </row>
    <row r="385" spans="1:13" s="24" customFormat="1" ht="12" customHeight="1" x14ac:dyDescent="0.15">
      <c r="A385" s="8">
        <v>381</v>
      </c>
      <c r="B385" s="35" t="s">
        <v>6167</v>
      </c>
      <c r="C385" s="40" t="s">
        <v>4120</v>
      </c>
      <c r="D385" s="40" t="s">
        <v>9800</v>
      </c>
      <c r="E385" s="37">
        <v>1149400</v>
      </c>
      <c r="F385" s="27">
        <v>754006400</v>
      </c>
      <c r="G385" s="36"/>
      <c r="H385" s="38"/>
      <c r="I385" s="39"/>
      <c r="J385" s="39"/>
      <c r="K385" s="36"/>
      <c r="L385" s="36"/>
      <c r="M385" s="36"/>
    </row>
    <row r="386" spans="1:13" s="24" customFormat="1" ht="12" customHeight="1" x14ac:dyDescent="0.15">
      <c r="A386" s="8">
        <v>382</v>
      </c>
      <c r="B386" s="35" t="s">
        <v>6173</v>
      </c>
      <c r="C386" s="40" t="s">
        <v>4583</v>
      </c>
      <c r="D386" s="40" t="s">
        <v>9786</v>
      </c>
      <c r="E386" s="37">
        <v>530600</v>
      </c>
      <c r="F386" s="27">
        <v>751860200</v>
      </c>
      <c r="G386" s="36"/>
      <c r="H386" s="38"/>
      <c r="I386" s="39"/>
      <c r="J386" s="39"/>
      <c r="K386" s="36"/>
      <c r="L386" s="36"/>
      <c r="M386" s="36"/>
    </row>
    <row r="387" spans="1:13" s="24" customFormat="1" ht="12" customHeight="1" x14ac:dyDescent="0.15">
      <c r="A387" s="8">
        <v>383</v>
      </c>
      <c r="B387" s="35" t="s">
        <v>6183</v>
      </c>
      <c r="C387" s="40" t="s">
        <v>4655</v>
      </c>
      <c r="D387" s="40" t="s">
        <v>9824</v>
      </c>
      <c r="E387" s="37">
        <v>239100</v>
      </c>
      <c r="F387" s="27">
        <v>750774000</v>
      </c>
      <c r="G387" s="36"/>
      <c r="H387" s="38"/>
      <c r="I387" s="39"/>
      <c r="J387" s="39"/>
      <c r="K387" s="36"/>
      <c r="L387" s="36"/>
      <c r="M387" s="36"/>
    </row>
    <row r="388" spans="1:13" s="24" customFormat="1" ht="12" customHeight="1" x14ac:dyDescent="0.15">
      <c r="A388" s="8">
        <v>384</v>
      </c>
      <c r="B388" s="35" t="s">
        <v>6313</v>
      </c>
      <c r="C388" s="40" t="s">
        <v>3386</v>
      </c>
      <c r="D388" s="40" t="s">
        <v>10027</v>
      </c>
      <c r="E388" s="37">
        <v>238200</v>
      </c>
      <c r="F388" s="27">
        <v>750330000</v>
      </c>
      <c r="G388" s="36"/>
      <c r="H388" s="38"/>
      <c r="I388" s="39"/>
      <c r="J388" s="39"/>
      <c r="K388" s="36"/>
      <c r="L388" s="36"/>
      <c r="M388" s="36"/>
    </row>
    <row r="389" spans="1:13" s="24" customFormat="1" ht="12" customHeight="1" x14ac:dyDescent="0.15">
      <c r="A389" s="8">
        <v>385</v>
      </c>
      <c r="B389" s="35" t="s">
        <v>6498</v>
      </c>
      <c r="C389" s="40" t="s">
        <v>8656</v>
      </c>
      <c r="D389" s="40" t="s">
        <v>9903</v>
      </c>
      <c r="E389" s="37">
        <v>394500</v>
      </c>
      <c r="F389" s="27">
        <v>749530275</v>
      </c>
      <c r="G389" s="36"/>
      <c r="H389" s="38"/>
      <c r="I389" s="39"/>
      <c r="J389" s="39"/>
      <c r="K389" s="36"/>
      <c r="L389" s="36"/>
      <c r="M389" s="36"/>
    </row>
    <row r="390" spans="1:13" s="24" customFormat="1" ht="12" customHeight="1" x14ac:dyDescent="0.15">
      <c r="A390" s="8">
        <v>386</v>
      </c>
      <c r="B390" s="35" t="s">
        <v>6265</v>
      </c>
      <c r="C390" s="40" t="s">
        <v>4226</v>
      </c>
      <c r="D390" s="40" t="s">
        <v>9827</v>
      </c>
      <c r="E390" s="37">
        <v>143100</v>
      </c>
      <c r="F390" s="27">
        <v>746982000</v>
      </c>
      <c r="G390" s="36"/>
      <c r="H390" s="38"/>
      <c r="I390" s="39"/>
      <c r="J390" s="39"/>
      <c r="K390" s="36"/>
      <c r="L390" s="36"/>
      <c r="M390" s="36"/>
    </row>
    <row r="391" spans="1:13" s="24" customFormat="1" ht="12" customHeight="1" x14ac:dyDescent="0.15">
      <c r="A391" s="8">
        <v>387</v>
      </c>
      <c r="B391" s="35" t="s">
        <v>6124</v>
      </c>
      <c r="C391" s="40" t="s">
        <v>4828</v>
      </c>
      <c r="D391" s="40" t="s">
        <v>9770</v>
      </c>
      <c r="E391" s="37">
        <v>496300</v>
      </c>
      <c r="F391" s="27">
        <v>743953700</v>
      </c>
      <c r="G391" s="36"/>
      <c r="H391" s="38"/>
      <c r="I391" s="39"/>
      <c r="J391" s="39"/>
      <c r="K391" s="36"/>
      <c r="L391" s="36"/>
      <c r="M391" s="36"/>
    </row>
    <row r="392" spans="1:13" s="24" customFormat="1" ht="12" customHeight="1" x14ac:dyDescent="0.15">
      <c r="A392" s="8">
        <v>388</v>
      </c>
      <c r="B392" s="35" t="s">
        <v>6708</v>
      </c>
      <c r="C392" s="40" t="s">
        <v>3886</v>
      </c>
      <c r="D392" s="40" t="s">
        <v>12728</v>
      </c>
      <c r="E392" s="37">
        <v>321000</v>
      </c>
      <c r="F392" s="27">
        <v>741189000</v>
      </c>
      <c r="G392" s="36"/>
      <c r="H392" s="38"/>
      <c r="I392" s="39"/>
      <c r="J392" s="39"/>
      <c r="K392" s="36"/>
      <c r="L392" s="36"/>
      <c r="M392" s="36"/>
    </row>
    <row r="393" spans="1:13" s="24" customFormat="1" ht="12" customHeight="1" x14ac:dyDescent="0.15">
      <c r="A393" s="8">
        <v>389</v>
      </c>
      <c r="B393" s="35" t="s">
        <v>6250</v>
      </c>
      <c r="C393" s="40" t="s">
        <v>3839</v>
      </c>
      <c r="D393" s="40" t="s">
        <v>9998</v>
      </c>
      <c r="E393" s="37">
        <v>429100</v>
      </c>
      <c r="F393" s="27">
        <v>738910200</v>
      </c>
      <c r="G393" s="36"/>
      <c r="H393" s="38"/>
      <c r="I393" s="39"/>
      <c r="J393" s="39"/>
      <c r="K393" s="36"/>
      <c r="L393" s="36"/>
      <c r="M393" s="36"/>
    </row>
    <row r="394" spans="1:13" s="24" customFormat="1" ht="12" customHeight="1" x14ac:dyDescent="0.15">
      <c r="A394" s="8">
        <v>390</v>
      </c>
      <c r="B394" s="35" t="s">
        <v>6214</v>
      </c>
      <c r="C394" s="40" t="s">
        <v>3936</v>
      </c>
      <c r="D394" s="40" t="s">
        <v>9833</v>
      </c>
      <c r="E394" s="37">
        <v>536200</v>
      </c>
      <c r="F394" s="27">
        <v>737811200</v>
      </c>
      <c r="G394" s="36"/>
      <c r="H394" s="38"/>
      <c r="I394" s="39"/>
      <c r="J394" s="39"/>
      <c r="K394" s="36"/>
      <c r="L394" s="36"/>
      <c r="M394" s="36"/>
    </row>
    <row r="395" spans="1:13" s="24" customFormat="1" ht="12" customHeight="1" x14ac:dyDescent="0.15">
      <c r="A395" s="8">
        <v>391</v>
      </c>
      <c r="B395" s="35" t="s">
        <v>6160</v>
      </c>
      <c r="C395" s="40" t="s">
        <v>4370</v>
      </c>
      <c r="D395" s="40" t="s">
        <v>9817</v>
      </c>
      <c r="E395" s="37">
        <v>132200</v>
      </c>
      <c r="F395" s="27">
        <v>736354000</v>
      </c>
      <c r="G395" s="36"/>
      <c r="H395" s="38"/>
      <c r="I395" s="39"/>
      <c r="J395" s="39"/>
      <c r="K395" s="36"/>
      <c r="L395" s="36"/>
      <c r="M395" s="36"/>
    </row>
    <row r="396" spans="1:13" s="24" customFormat="1" ht="12" customHeight="1" x14ac:dyDescent="0.15">
      <c r="A396" s="8">
        <v>392</v>
      </c>
      <c r="B396" s="35" t="s">
        <v>6234</v>
      </c>
      <c r="C396" s="40" t="s">
        <v>4887</v>
      </c>
      <c r="D396" s="40" t="s">
        <v>9811</v>
      </c>
      <c r="E396" s="37">
        <v>167000</v>
      </c>
      <c r="F396" s="27">
        <v>733464000</v>
      </c>
      <c r="G396" s="36"/>
      <c r="H396" s="38"/>
      <c r="I396" s="39"/>
      <c r="J396" s="39"/>
      <c r="K396" s="36"/>
      <c r="L396" s="36"/>
      <c r="M396" s="36"/>
    </row>
    <row r="397" spans="1:13" s="24" customFormat="1" ht="12" customHeight="1" x14ac:dyDescent="0.15">
      <c r="A397" s="8">
        <v>393</v>
      </c>
      <c r="B397" s="35" t="s">
        <v>6172</v>
      </c>
      <c r="C397" s="40" t="s">
        <v>3805</v>
      </c>
      <c r="D397" s="40" t="s">
        <v>9665</v>
      </c>
      <c r="E397" s="37">
        <v>220300</v>
      </c>
      <c r="F397" s="27">
        <v>732497500</v>
      </c>
      <c r="G397" s="36"/>
      <c r="H397" s="38"/>
      <c r="I397" s="39"/>
      <c r="J397" s="39"/>
      <c r="K397" s="36"/>
      <c r="L397" s="36"/>
      <c r="M397" s="36"/>
    </row>
    <row r="398" spans="1:13" s="24" customFormat="1" ht="12" customHeight="1" x14ac:dyDescent="0.15">
      <c r="A398" s="8">
        <v>394</v>
      </c>
      <c r="B398" s="35" t="s">
        <v>6379</v>
      </c>
      <c r="C398" s="40" t="s">
        <v>12729</v>
      </c>
      <c r="D398" s="40" t="s">
        <v>12730</v>
      </c>
      <c r="E398" s="37">
        <v>191200</v>
      </c>
      <c r="F398" s="27">
        <v>731340000</v>
      </c>
      <c r="G398" s="36"/>
      <c r="H398" s="38"/>
      <c r="I398" s="39"/>
      <c r="J398" s="39"/>
      <c r="K398" s="36"/>
      <c r="L398" s="36"/>
      <c r="M398" s="36"/>
    </row>
    <row r="399" spans="1:13" s="24" customFormat="1" ht="12" customHeight="1" x14ac:dyDescent="0.15">
      <c r="A399" s="8">
        <v>395</v>
      </c>
      <c r="B399" s="35" t="s">
        <v>6254</v>
      </c>
      <c r="C399" s="40" t="s">
        <v>3275</v>
      </c>
      <c r="D399" s="40" t="s">
        <v>9943</v>
      </c>
      <c r="E399" s="37">
        <v>146600</v>
      </c>
      <c r="F399" s="27">
        <v>728602000</v>
      </c>
      <c r="G399" s="36"/>
      <c r="H399" s="38"/>
      <c r="I399" s="39"/>
      <c r="J399" s="39"/>
      <c r="K399" s="36"/>
      <c r="L399" s="36"/>
      <c r="M399" s="36"/>
    </row>
    <row r="400" spans="1:13" s="24" customFormat="1" ht="12" customHeight="1" x14ac:dyDescent="0.15">
      <c r="A400" s="8">
        <v>396</v>
      </c>
      <c r="B400" s="35" t="s">
        <v>6181</v>
      </c>
      <c r="C400" s="40" t="s">
        <v>3536</v>
      </c>
      <c r="D400" s="40" t="s">
        <v>9844</v>
      </c>
      <c r="E400" s="37">
        <v>126900</v>
      </c>
      <c r="F400" s="27">
        <v>727129000</v>
      </c>
      <c r="G400" s="36"/>
      <c r="H400" s="38"/>
      <c r="I400" s="39"/>
      <c r="J400" s="39"/>
      <c r="K400" s="36"/>
      <c r="L400" s="36"/>
      <c r="M400" s="36"/>
    </row>
    <row r="401" spans="1:13" s="24" customFormat="1" ht="12" customHeight="1" x14ac:dyDescent="0.15">
      <c r="A401" s="8">
        <v>397</v>
      </c>
      <c r="B401" s="35" t="s">
        <v>6279</v>
      </c>
      <c r="C401" s="40" t="s">
        <v>3948</v>
      </c>
      <c r="D401" s="40" t="s">
        <v>9857</v>
      </c>
      <c r="E401" s="37">
        <v>337800</v>
      </c>
      <c r="F401" s="27">
        <v>720865200</v>
      </c>
      <c r="G401" s="36"/>
      <c r="H401" s="41"/>
      <c r="I401" s="42"/>
      <c r="J401" s="42"/>
      <c r="K401" s="36"/>
      <c r="L401" s="36"/>
      <c r="M401" s="36"/>
    </row>
    <row r="402" spans="1:13" s="24" customFormat="1" ht="12" customHeight="1" x14ac:dyDescent="0.15">
      <c r="A402" s="8">
        <v>398</v>
      </c>
      <c r="B402" s="35" t="s">
        <v>6145</v>
      </c>
      <c r="C402" s="40" t="s">
        <v>3090</v>
      </c>
      <c r="D402" s="40" t="s">
        <v>9784</v>
      </c>
      <c r="E402" s="37">
        <v>501700</v>
      </c>
      <c r="F402" s="27">
        <v>713919100</v>
      </c>
      <c r="G402" s="36"/>
      <c r="H402" s="38"/>
      <c r="I402" s="39"/>
      <c r="J402" s="39"/>
      <c r="K402" s="36"/>
      <c r="L402" s="36"/>
      <c r="M402" s="36"/>
    </row>
    <row r="403" spans="1:13" s="24" customFormat="1" ht="12" customHeight="1" x14ac:dyDescent="0.15">
      <c r="A403" s="8">
        <v>399</v>
      </c>
      <c r="B403" s="35" t="s">
        <v>6314</v>
      </c>
      <c r="C403" s="40" t="s">
        <v>3333</v>
      </c>
      <c r="D403" s="40" t="s">
        <v>9927</v>
      </c>
      <c r="E403" s="37">
        <v>357600</v>
      </c>
      <c r="F403" s="27">
        <v>710908800</v>
      </c>
      <c r="G403" s="36"/>
      <c r="H403" s="38"/>
      <c r="I403" s="39"/>
      <c r="J403" s="39"/>
      <c r="K403" s="36"/>
      <c r="L403" s="36"/>
      <c r="M403" s="36"/>
    </row>
    <row r="404" spans="1:13" s="24" customFormat="1" ht="12" customHeight="1" x14ac:dyDescent="0.15">
      <c r="A404" s="8">
        <v>400</v>
      </c>
      <c r="B404" s="35" t="s">
        <v>6758</v>
      </c>
      <c r="C404" s="40" t="s">
        <v>4768</v>
      </c>
      <c r="D404" s="40" t="s">
        <v>9882</v>
      </c>
      <c r="E404" s="37">
        <v>123700</v>
      </c>
      <c r="F404" s="27">
        <v>707564000</v>
      </c>
      <c r="G404" s="36"/>
      <c r="H404" s="38"/>
      <c r="I404" s="39"/>
      <c r="J404" s="39"/>
      <c r="K404" s="36"/>
      <c r="L404" s="36"/>
      <c r="M404" s="36"/>
    </row>
    <row r="405" spans="1:13" s="24" customFormat="1" ht="12" customHeight="1" x14ac:dyDescent="0.15">
      <c r="A405" s="8">
        <v>401</v>
      </c>
      <c r="B405" s="35" t="s">
        <v>6036</v>
      </c>
      <c r="C405" s="40" t="s">
        <v>3451</v>
      </c>
      <c r="D405" s="40" t="s">
        <v>9703</v>
      </c>
      <c r="E405" s="37">
        <v>282500</v>
      </c>
      <c r="F405" s="27">
        <v>704272500</v>
      </c>
      <c r="G405" s="36"/>
      <c r="H405" s="38"/>
      <c r="I405" s="39"/>
      <c r="J405" s="39"/>
      <c r="K405" s="36"/>
      <c r="L405" s="36"/>
      <c r="M405" s="36"/>
    </row>
    <row r="406" spans="1:13" s="24" customFormat="1" ht="12" customHeight="1" x14ac:dyDescent="0.15">
      <c r="A406" s="8">
        <v>402</v>
      </c>
      <c r="B406" s="35" t="s">
        <v>6418</v>
      </c>
      <c r="C406" s="40" t="s">
        <v>3836</v>
      </c>
      <c r="D406" s="40" t="s">
        <v>9890</v>
      </c>
      <c r="E406" s="37">
        <v>124600</v>
      </c>
      <c r="F406" s="27">
        <v>703254500</v>
      </c>
      <c r="G406" s="36"/>
      <c r="H406" s="38"/>
      <c r="I406" s="39"/>
      <c r="J406" s="39"/>
      <c r="K406" s="36"/>
      <c r="L406" s="36"/>
      <c r="M406" s="36"/>
    </row>
    <row r="407" spans="1:13" s="24" customFormat="1" ht="12" customHeight="1" x14ac:dyDescent="0.15">
      <c r="A407" s="8">
        <v>403</v>
      </c>
      <c r="B407" s="35" t="s">
        <v>6121</v>
      </c>
      <c r="C407" s="40" t="s">
        <v>3392</v>
      </c>
      <c r="D407" s="40" t="s">
        <v>9814</v>
      </c>
      <c r="E407" s="37">
        <v>315200</v>
      </c>
      <c r="F407" s="27">
        <v>702265600</v>
      </c>
      <c r="G407" s="36"/>
      <c r="H407" s="38"/>
      <c r="I407" s="39"/>
      <c r="J407" s="39"/>
      <c r="K407" s="36"/>
      <c r="L407" s="36"/>
      <c r="M407" s="36"/>
    </row>
    <row r="408" spans="1:13" s="24" customFormat="1" ht="12" customHeight="1" x14ac:dyDescent="0.15">
      <c r="A408" s="8">
        <v>404</v>
      </c>
      <c r="B408" s="35" t="s">
        <v>6258</v>
      </c>
      <c r="C408" s="40" t="s">
        <v>4225</v>
      </c>
      <c r="D408" s="40" t="s">
        <v>9888</v>
      </c>
      <c r="E408" s="37">
        <v>585800</v>
      </c>
      <c r="F408" s="27">
        <v>700616800</v>
      </c>
      <c r="G408" s="36"/>
      <c r="H408" s="38"/>
      <c r="I408" s="39"/>
      <c r="J408" s="39"/>
      <c r="K408" s="36"/>
      <c r="L408" s="36"/>
      <c r="M408" s="36"/>
    </row>
    <row r="409" spans="1:13" s="24" customFormat="1" ht="12" customHeight="1" x14ac:dyDescent="0.15">
      <c r="A409" s="8">
        <v>405</v>
      </c>
      <c r="B409" s="35" t="s">
        <v>6235</v>
      </c>
      <c r="C409" s="40" t="s">
        <v>3801</v>
      </c>
      <c r="D409" s="40" t="s">
        <v>9859</v>
      </c>
      <c r="E409" s="37">
        <v>571800</v>
      </c>
      <c r="F409" s="27">
        <v>700455000</v>
      </c>
      <c r="G409" s="36"/>
      <c r="H409" s="38"/>
      <c r="I409" s="39"/>
      <c r="J409" s="39"/>
      <c r="K409" s="36"/>
      <c r="L409" s="36"/>
      <c r="M409" s="36"/>
    </row>
    <row r="410" spans="1:13" s="24" customFormat="1" ht="12" customHeight="1" x14ac:dyDescent="0.15">
      <c r="A410" s="8">
        <v>406</v>
      </c>
      <c r="B410" s="35" t="s">
        <v>6327</v>
      </c>
      <c r="C410" s="40" t="s">
        <v>4669</v>
      </c>
      <c r="D410" s="40" t="s">
        <v>9913</v>
      </c>
      <c r="E410" s="37">
        <v>1196300</v>
      </c>
      <c r="F410" s="27">
        <v>699835500</v>
      </c>
      <c r="G410" s="36"/>
      <c r="H410" s="38"/>
      <c r="I410" s="39"/>
      <c r="J410" s="39"/>
      <c r="K410" s="36"/>
      <c r="L410" s="36"/>
      <c r="M410" s="36"/>
    </row>
    <row r="411" spans="1:13" s="24" customFormat="1" ht="12" customHeight="1" x14ac:dyDescent="0.15">
      <c r="A411" s="8">
        <v>407</v>
      </c>
      <c r="B411" s="35" t="s">
        <v>6338</v>
      </c>
      <c r="C411" s="40" t="s">
        <v>4103</v>
      </c>
      <c r="D411" s="40" t="s">
        <v>9842</v>
      </c>
      <c r="E411" s="37">
        <v>249200</v>
      </c>
      <c r="F411" s="27">
        <v>695018800</v>
      </c>
      <c r="G411" s="36"/>
      <c r="H411" s="38"/>
      <c r="I411" s="39"/>
      <c r="J411" s="39"/>
      <c r="K411" s="36"/>
      <c r="L411" s="36"/>
      <c r="M411" s="36"/>
    </row>
    <row r="412" spans="1:13" s="24" customFormat="1" ht="12" customHeight="1" x14ac:dyDescent="0.15">
      <c r="A412" s="8">
        <v>408</v>
      </c>
      <c r="B412" s="35" t="s">
        <v>6203</v>
      </c>
      <c r="C412" s="40" t="s">
        <v>3247</v>
      </c>
      <c r="D412" s="40" t="s">
        <v>9871</v>
      </c>
      <c r="E412" s="37">
        <v>538500</v>
      </c>
      <c r="F412" s="27">
        <v>694126500</v>
      </c>
      <c r="G412" s="36"/>
      <c r="H412" s="38"/>
      <c r="I412" s="39"/>
      <c r="J412" s="39"/>
      <c r="K412" s="36"/>
      <c r="L412" s="36"/>
      <c r="M412" s="36"/>
    </row>
    <row r="413" spans="1:13" s="24" customFormat="1" ht="12" customHeight="1" x14ac:dyDescent="0.15">
      <c r="A413" s="8">
        <v>409</v>
      </c>
      <c r="B413" s="35" t="s">
        <v>6302</v>
      </c>
      <c r="C413" s="40" t="s">
        <v>3045</v>
      </c>
      <c r="D413" s="40" t="s">
        <v>9839</v>
      </c>
      <c r="E413" s="37">
        <v>300200</v>
      </c>
      <c r="F413" s="27">
        <v>688358600</v>
      </c>
      <c r="G413" s="36"/>
      <c r="H413" s="38"/>
      <c r="I413" s="39"/>
      <c r="J413" s="39"/>
      <c r="K413" s="36"/>
      <c r="L413" s="36"/>
      <c r="M413" s="36"/>
    </row>
    <row r="414" spans="1:13" s="24" customFormat="1" ht="12" customHeight="1" x14ac:dyDescent="0.15">
      <c r="A414" s="8">
        <v>410</v>
      </c>
      <c r="B414" s="35" t="s">
        <v>8727</v>
      </c>
      <c r="C414" s="40" t="s">
        <v>8655</v>
      </c>
      <c r="D414" s="40" t="s">
        <v>9892</v>
      </c>
      <c r="E414" s="37">
        <v>185200</v>
      </c>
      <c r="F414" s="27">
        <v>688018000</v>
      </c>
      <c r="G414" s="36"/>
      <c r="H414" s="38"/>
      <c r="I414" s="39"/>
      <c r="J414" s="39"/>
      <c r="K414" s="36"/>
      <c r="L414" s="36"/>
      <c r="M414" s="36"/>
    </row>
    <row r="415" spans="1:13" s="24" customFormat="1" ht="12" customHeight="1" x14ac:dyDescent="0.15">
      <c r="A415" s="8">
        <v>411</v>
      </c>
      <c r="B415" s="35" t="s">
        <v>6352</v>
      </c>
      <c r="C415" s="40" t="s">
        <v>3350</v>
      </c>
      <c r="D415" s="40" t="s">
        <v>9941</v>
      </c>
      <c r="E415" s="37">
        <v>309500</v>
      </c>
      <c r="F415" s="27">
        <v>685233000</v>
      </c>
      <c r="G415" s="36"/>
      <c r="H415" s="38"/>
      <c r="I415" s="39"/>
      <c r="J415" s="39"/>
      <c r="K415" s="36"/>
      <c r="L415" s="36"/>
      <c r="M415" s="36"/>
    </row>
    <row r="416" spans="1:13" s="24" customFormat="1" ht="12" customHeight="1" x14ac:dyDescent="0.15">
      <c r="A416" s="8">
        <v>412</v>
      </c>
      <c r="B416" s="35" t="s">
        <v>6224</v>
      </c>
      <c r="C416" s="40" t="s">
        <v>3860</v>
      </c>
      <c r="D416" s="40" t="s">
        <v>9919</v>
      </c>
      <c r="E416" s="37">
        <v>375200</v>
      </c>
      <c r="F416" s="27">
        <v>682864000</v>
      </c>
      <c r="G416" s="36"/>
      <c r="H416" s="38"/>
      <c r="I416" s="39"/>
      <c r="J416" s="39"/>
      <c r="K416" s="36"/>
      <c r="L416" s="36"/>
      <c r="M416" s="36"/>
    </row>
    <row r="417" spans="1:13" s="24" customFormat="1" ht="12" customHeight="1" x14ac:dyDescent="0.15">
      <c r="A417" s="8">
        <v>413</v>
      </c>
      <c r="B417" s="35" t="s">
        <v>6362</v>
      </c>
      <c r="C417" s="40" t="s">
        <v>4631</v>
      </c>
      <c r="D417" s="40" t="s">
        <v>9730</v>
      </c>
      <c r="E417" s="37">
        <v>272000</v>
      </c>
      <c r="F417" s="27">
        <v>682176000</v>
      </c>
      <c r="G417" s="36"/>
      <c r="H417" s="38"/>
      <c r="I417" s="39"/>
      <c r="J417" s="39"/>
      <c r="K417" s="36"/>
      <c r="L417" s="36"/>
      <c r="M417" s="36"/>
    </row>
    <row r="418" spans="1:13" s="24" customFormat="1" ht="12" customHeight="1" x14ac:dyDescent="0.15">
      <c r="A418" s="8">
        <v>414</v>
      </c>
      <c r="B418" s="35" t="s">
        <v>6092</v>
      </c>
      <c r="C418" s="40" t="s">
        <v>3665</v>
      </c>
      <c r="D418" s="40" t="s">
        <v>9775</v>
      </c>
      <c r="E418" s="37">
        <v>246100</v>
      </c>
      <c r="F418" s="27">
        <v>680466500</v>
      </c>
      <c r="G418" s="36"/>
      <c r="H418" s="38"/>
      <c r="I418" s="39"/>
      <c r="J418" s="39"/>
      <c r="K418" s="36"/>
      <c r="L418" s="36"/>
      <c r="M418" s="36"/>
    </row>
    <row r="419" spans="1:13" s="24" customFormat="1" ht="12" customHeight="1" x14ac:dyDescent="0.15">
      <c r="A419" s="8">
        <v>415</v>
      </c>
      <c r="B419" s="35" t="s">
        <v>6131</v>
      </c>
      <c r="C419" s="40" t="s">
        <v>3519</v>
      </c>
      <c r="D419" s="40" t="s">
        <v>9818</v>
      </c>
      <c r="E419" s="37">
        <v>725900</v>
      </c>
      <c r="F419" s="27">
        <v>677264700</v>
      </c>
      <c r="G419" s="36"/>
      <c r="H419" s="38"/>
      <c r="I419" s="39"/>
      <c r="J419" s="39"/>
      <c r="K419" s="36"/>
      <c r="L419" s="36"/>
      <c r="M419" s="36"/>
    </row>
    <row r="420" spans="1:13" s="24" customFormat="1" ht="12" customHeight="1" x14ac:dyDescent="0.15">
      <c r="A420" s="8">
        <v>416</v>
      </c>
      <c r="B420" s="35" t="s">
        <v>6417</v>
      </c>
      <c r="C420" s="40" t="s">
        <v>4235</v>
      </c>
      <c r="D420" s="40" t="s">
        <v>9906</v>
      </c>
      <c r="E420" s="37">
        <v>259800</v>
      </c>
      <c r="F420" s="27">
        <v>674700600</v>
      </c>
      <c r="G420" s="36"/>
      <c r="H420" s="38"/>
      <c r="I420" s="39"/>
      <c r="J420" s="39"/>
      <c r="K420" s="36"/>
      <c r="L420" s="36"/>
      <c r="M420" s="36"/>
    </row>
    <row r="421" spans="1:13" s="24" customFormat="1" ht="12" customHeight="1" x14ac:dyDescent="0.15">
      <c r="A421" s="8">
        <v>417</v>
      </c>
      <c r="B421" s="35" t="s">
        <v>6392</v>
      </c>
      <c r="C421" s="40" t="s">
        <v>3276</v>
      </c>
      <c r="D421" s="40" t="s">
        <v>9952</v>
      </c>
      <c r="E421" s="37">
        <v>498100</v>
      </c>
      <c r="F421" s="27">
        <v>670442600</v>
      </c>
      <c r="G421" s="36"/>
      <c r="H421" s="38"/>
      <c r="I421" s="39"/>
      <c r="J421" s="39"/>
      <c r="K421" s="36"/>
      <c r="L421" s="36"/>
      <c r="M421" s="36"/>
    </row>
    <row r="422" spans="1:13" s="24" customFormat="1" ht="12" customHeight="1" x14ac:dyDescent="0.15">
      <c r="A422" s="8">
        <v>418</v>
      </c>
      <c r="B422" s="35" t="s">
        <v>6319</v>
      </c>
      <c r="C422" s="40" t="s">
        <v>3136</v>
      </c>
      <c r="D422" s="40" t="s">
        <v>9973</v>
      </c>
      <c r="E422" s="37">
        <v>118100</v>
      </c>
      <c r="F422" s="27">
        <v>663722000</v>
      </c>
      <c r="G422" s="36"/>
      <c r="H422" s="38"/>
      <c r="I422" s="39"/>
      <c r="J422" s="39"/>
      <c r="K422" s="36"/>
      <c r="L422" s="36"/>
      <c r="M422" s="36"/>
    </row>
    <row r="423" spans="1:13" s="24" customFormat="1" ht="12" customHeight="1" x14ac:dyDescent="0.15">
      <c r="A423" s="8">
        <v>419</v>
      </c>
      <c r="B423" s="35" t="s">
        <v>6229</v>
      </c>
      <c r="C423" s="40" t="s">
        <v>3212</v>
      </c>
      <c r="D423" s="40" t="s">
        <v>9848</v>
      </c>
      <c r="E423" s="37">
        <v>321100</v>
      </c>
      <c r="F423" s="27">
        <v>663713700</v>
      </c>
      <c r="G423" s="36"/>
      <c r="H423" s="38"/>
      <c r="I423" s="39"/>
      <c r="J423" s="39"/>
      <c r="K423" s="36"/>
      <c r="L423" s="36"/>
      <c r="M423" s="36"/>
    </row>
    <row r="424" spans="1:13" s="24" customFormat="1" ht="12" customHeight="1" x14ac:dyDescent="0.15">
      <c r="A424" s="8">
        <v>420</v>
      </c>
      <c r="B424" s="35" t="s">
        <v>6113</v>
      </c>
      <c r="C424" s="40" t="s">
        <v>3521</v>
      </c>
      <c r="D424" s="40" t="s">
        <v>9712</v>
      </c>
      <c r="E424" s="37">
        <v>188100</v>
      </c>
      <c r="F424" s="27">
        <v>662676300</v>
      </c>
      <c r="G424" s="36"/>
      <c r="H424" s="38"/>
      <c r="I424" s="39"/>
      <c r="J424" s="39"/>
      <c r="K424" s="36"/>
      <c r="L424" s="36"/>
      <c r="M424" s="36"/>
    </row>
    <row r="425" spans="1:13" s="24" customFormat="1" ht="12" customHeight="1" x14ac:dyDescent="0.15">
      <c r="A425" s="8">
        <v>421</v>
      </c>
      <c r="B425" s="35" t="s">
        <v>6218</v>
      </c>
      <c r="C425" s="40" t="s">
        <v>3441</v>
      </c>
      <c r="D425" s="40" t="s">
        <v>9884</v>
      </c>
      <c r="E425" s="37">
        <v>458300</v>
      </c>
      <c r="F425" s="27">
        <v>662243500</v>
      </c>
      <c r="G425" s="36"/>
      <c r="H425" s="38"/>
      <c r="I425" s="39"/>
      <c r="J425" s="39"/>
      <c r="K425" s="36"/>
      <c r="L425" s="36"/>
      <c r="M425" s="36"/>
    </row>
    <row r="426" spans="1:13" s="24" customFormat="1" ht="12" customHeight="1" x14ac:dyDescent="0.15">
      <c r="A426" s="8">
        <v>422</v>
      </c>
      <c r="B426" s="35" t="s">
        <v>6165</v>
      </c>
      <c r="C426" s="40" t="s">
        <v>3540</v>
      </c>
      <c r="D426" s="40" t="s">
        <v>9809</v>
      </c>
      <c r="E426" s="37">
        <v>195800</v>
      </c>
      <c r="F426" s="27">
        <v>661999800</v>
      </c>
      <c r="G426" s="36"/>
      <c r="H426" s="38"/>
      <c r="I426" s="39"/>
      <c r="J426" s="39"/>
      <c r="K426" s="36"/>
      <c r="L426" s="36"/>
      <c r="M426" s="36"/>
    </row>
    <row r="427" spans="1:13" s="24" customFormat="1" ht="12" customHeight="1" x14ac:dyDescent="0.15">
      <c r="A427" s="8">
        <v>423</v>
      </c>
      <c r="B427" s="35" t="s">
        <v>6143</v>
      </c>
      <c r="C427" s="40" t="s">
        <v>3399</v>
      </c>
      <c r="D427" s="40" t="s">
        <v>9862</v>
      </c>
      <c r="E427" s="37">
        <v>409200</v>
      </c>
      <c r="F427" s="27">
        <v>660244200</v>
      </c>
      <c r="G427" s="36"/>
      <c r="H427" s="38"/>
      <c r="I427" s="39"/>
      <c r="J427" s="39"/>
      <c r="K427" s="36"/>
      <c r="L427" s="36"/>
      <c r="M427" s="36"/>
    </row>
    <row r="428" spans="1:13" s="24" customFormat="1" ht="12" customHeight="1" x14ac:dyDescent="0.15">
      <c r="A428" s="8">
        <v>424</v>
      </c>
      <c r="B428" s="35" t="s">
        <v>8729</v>
      </c>
      <c r="C428" s="40" t="s">
        <v>8658</v>
      </c>
      <c r="D428" s="40" t="s">
        <v>12731</v>
      </c>
      <c r="E428" s="37">
        <v>89200</v>
      </c>
      <c r="F428" s="27">
        <v>660080000</v>
      </c>
      <c r="G428" s="36"/>
      <c r="H428" s="38"/>
      <c r="I428" s="39"/>
      <c r="J428" s="39"/>
      <c r="K428" s="36"/>
      <c r="L428" s="36"/>
      <c r="M428" s="36"/>
    </row>
    <row r="429" spans="1:13" s="24" customFormat="1" ht="12" customHeight="1" x14ac:dyDescent="0.15">
      <c r="A429" s="8">
        <v>425</v>
      </c>
      <c r="B429" s="35" t="s">
        <v>6364</v>
      </c>
      <c r="C429" s="40" t="s">
        <v>3479</v>
      </c>
      <c r="D429" s="40" t="s">
        <v>9953</v>
      </c>
      <c r="E429" s="37">
        <v>193300</v>
      </c>
      <c r="F429" s="27">
        <v>658186500</v>
      </c>
      <c r="G429" s="36"/>
      <c r="H429" s="38"/>
      <c r="I429" s="39"/>
      <c r="J429" s="39"/>
      <c r="K429" s="36"/>
      <c r="L429" s="36"/>
      <c r="M429" s="36"/>
    </row>
    <row r="430" spans="1:13" s="24" customFormat="1" ht="12" customHeight="1" x14ac:dyDescent="0.15">
      <c r="A430" s="8">
        <v>426</v>
      </c>
      <c r="B430" s="35" t="s">
        <v>6407</v>
      </c>
      <c r="C430" s="40" t="s">
        <v>8649</v>
      </c>
      <c r="D430" s="40" t="s">
        <v>9751</v>
      </c>
      <c r="E430" s="37">
        <v>143900</v>
      </c>
      <c r="F430" s="27">
        <v>656903500</v>
      </c>
      <c r="G430" s="36"/>
      <c r="H430" s="38"/>
      <c r="I430" s="39"/>
      <c r="J430" s="39"/>
      <c r="K430" s="36"/>
      <c r="L430" s="36"/>
      <c r="M430" s="36"/>
    </row>
    <row r="431" spans="1:13" s="24" customFormat="1" ht="12" customHeight="1" x14ac:dyDescent="0.15">
      <c r="A431" s="8">
        <v>427</v>
      </c>
      <c r="B431" s="35" t="s">
        <v>6242</v>
      </c>
      <c r="C431" s="40" t="s">
        <v>3220</v>
      </c>
      <c r="D431" s="40" t="s">
        <v>9795</v>
      </c>
      <c r="E431" s="37">
        <v>115500</v>
      </c>
      <c r="F431" s="27">
        <v>654307500</v>
      </c>
      <c r="G431" s="36"/>
      <c r="H431" s="38"/>
      <c r="I431" s="39"/>
      <c r="J431" s="39"/>
      <c r="K431" s="36"/>
      <c r="L431" s="36"/>
      <c r="M431" s="36"/>
    </row>
    <row r="432" spans="1:13" s="24" customFormat="1" ht="12" customHeight="1" x14ac:dyDescent="0.15">
      <c r="A432" s="8">
        <v>428</v>
      </c>
      <c r="B432" s="35" t="s">
        <v>8726</v>
      </c>
      <c r="C432" s="40" t="s">
        <v>8653</v>
      </c>
      <c r="D432" s="40" t="s">
        <v>9803</v>
      </c>
      <c r="E432" s="37">
        <v>612300</v>
      </c>
      <c r="F432" s="27">
        <v>650262600</v>
      </c>
      <c r="G432" s="36"/>
      <c r="H432" s="38"/>
      <c r="I432" s="39"/>
      <c r="J432" s="39"/>
      <c r="K432" s="36"/>
      <c r="L432" s="36"/>
      <c r="M432" s="36"/>
    </row>
    <row r="433" spans="1:13" s="24" customFormat="1" ht="12" customHeight="1" x14ac:dyDescent="0.15">
      <c r="A433" s="8">
        <v>429</v>
      </c>
      <c r="B433" s="35" t="s">
        <v>6307</v>
      </c>
      <c r="C433" s="40" t="s">
        <v>3419</v>
      </c>
      <c r="D433" s="40" t="s">
        <v>9930</v>
      </c>
      <c r="E433" s="37">
        <v>372800</v>
      </c>
      <c r="F433" s="27">
        <v>648672000</v>
      </c>
      <c r="G433" s="36"/>
      <c r="H433" s="38"/>
      <c r="I433" s="39"/>
      <c r="J433" s="39"/>
      <c r="K433" s="36"/>
      <c r="L433" s="36"/>
      <c r="M433" s="36"/>
    </row>
    <row r="434" spans="1:13" s="24" customFormat="1" ht="12" customHeight="1" x14ac:dyDescent="0.15">
      <c r="A434" s="8">
        <v>430</v>
      </c>
      <c r="B434" s="35" t="s">
        <v>6403</v>
      </c>
      <c r="C434" s="40" t="s">
        <v>4330</v>
      </c>
      <c r="D434" s="40" t="s">
        <v>9932</v>
      </c>
      <c r="E434" s="37">
        <v>239200</v>
      </c>
      <c r="F434" s="27">
        <v>648232000</v>
      </c>
      <c r="G434" s="36"/>
      <c r="H434" s="38"/>
      <c r="I434" s="39"/>
      <c r="J434" s="39"/>
      <c r="K434" s="36"/>
      <c r="L434" s="36"/>
      <c r="M434" s="36"/>
    </row>
    <row r="435" spans="1:13" s="24" customFormat="1" ht="12" customHeight="1" x14ac:dyDescent="0.15">
      <c r="A435" s="8">
        <v>431</v>
      </c>
      <c r="B435" s="35" t="s">
        <v>6261</v>
      </c>
      <c r="C435" s="40" t="s">
        <v>12732</v>
      </c>
      <c r="D435" s="40" t="s">
        <v>9905</v>
      </c>
      <c r="E435" s="37">
        <v>307800</v>
      </c>
      <c r="F435" s="27">
        <v>646380000</v>
      </c>
      <c r="G435" s="36"/>
      <c r="H435" s="38"/>
      <c r="I435" s="39"/>
      <c r="J435" s="39"/>
      <c r="K435" s="36"/>
      <c r="L435" s="36"/>
      <c r="M435" s="36"/>
    </row>
    <row r="436" spans="1:13" s="24" customFormat="1" ht="12" customHeight="1" x14ac:dyDescent="0.15">
      <c r="A436" s="8">
        <v>432</v>
      </c>
      <c r="B436" s="35" t="s">
        <v>6110</v>
      </c>
      <c r="C436" s="40" t="s">
        <v>4352</v>
      </c>
      <c r="D436" s="40" t="s">
        <v>9692</v>
      </c>
      <c r="E436" s="37">
        <v>616700</v>
      </c>
      <c r="F436" s="27">
        <v>643218100</v>
      </c>
      <c r="G436" s="36"/>
      <c r="H436" s="38"/>
      <c r="I436" s="39"/>
      <c r="J436" s="39"/>
      <c r="K436" s="36"/>
      <c r="L436" s="36"/>
      <c r="M436" s="36"/>
    </row>
    <row r="437" spans="1:13" s="24" customFormat="1" ht="12" customHeight="1" x14ac:dyDescent="0.15">
      <c r="A437" s="8">
        <v>433</v>
      </c>
      <c r="B437" s="35" t="s">
        <v>6325</v>
      </c>
      <c r="C437" s="40" t="s">
        <v>4695</v>
      </c>
      <c r="D437" s="40" t="s">
        <v>10006</v>
      </c>
      <c r="E437" s="37">
        <v>170400</v>
      </c>
      <c r="F437" s="27">
        <v>639340800</v>
      </c>
      <c r="G437" s="36"/>
      <c r="H437" s="38"/>
      <c r="I437" s="39"/>
      <c r="J437" s="39"/>
      <c r="K437" s="36"/>
      <c r="L437" s="36"/>
      <c r="M437" s="36"/>
    </row>
    <row r="438" spans="1:13" s="24" customFormat="1" ht="12" customHeight="1" x14ac:dyDescent="0.15">
      <c r="A438" s="8">
        <v>434</v>
      </c>
      <c r="B438" s="35" t="s">
        <v>6384</v>
      </c>
      <c r="C438" s="40" t="s">
        <v>4641</v>
      </c>
      <c r="D438" s="40" t="s">
        <v>9802</v>
      </c>
      <c r="E438" s="37">
        <v>149400</v>
      </c>
      <c r="F438" s="27">
        <v>638685000</v>
      </c>
      <c r="G438" s="36"/>
      <c r="H438" s="38"/>
      <c r="I438" s="39"/>
      <c r="J438" s="39"/>
      <c r="K438" s="36"/>
      <c r="L438" s="36"/>
      <c r="M438" s="36"/>
    </row>
    <row r="439" spans="1:13" s="24" customFormat="1" ht="12" customHeight="1" x14ac:dyDescent="0.15">
      <c r="A439" s="8">
        <v>435</v>
      </c>
      <c r="B439" s="35" t="s">
        <v>6366</v>
      </c>
      <c r="C439" s="40" t="s">
        <v>3647</v>
      </c>
      <c r="D439" s="40" t="s">
        <v>9881</v>
      </c>
      <c r="E439" s="37">
        <v>178900</v>
      </c>
      <c r="F439" s="27">
        <v>638565500</v>
      </c>
      <c r="G439" s="36"/>
      <c r="H439" s="38"/>
      <c r="I439" s="39"/>
      <c r="J439" s="39"/>
      <c r="K439" s="36"/>
      <c r="L439" s="36"/>
      <c r="M439" s="36"/>
    </row>
    <row r="440" spans="1:13" s="24" customFormat="1" ht="12" customHeight="1" x14ac:dyDescent="0.15">
      <c r="A440" s="8">
        <v>436</v>
      </c>
      <c r="B440" s="35" t="s">
        <v>6088</v>
      </c>
      <c r="C440" s="40" t="s">
        <v>4414</v>
      </c>
      <c r="D440" s="40" t="s">
        <v>9821</v>
      </c>
      <c r="E440" s="37">
        <v>948760</v>
      </c>
      <c r="F440" s="27">
        <v>638515480</v>
      </c>
      <c r="G440" s="36"/>
      <c r="H440" s="38"/>
      <c r="I440" s="39"/>
      <c r="J440" s="39"/>
      <c r="K440" s="36"/>
      <c r="L440" s="36"/>
      <c r="M440" s="36"/>
    </row>
    <row r="441" spans="1:13" s="24" customFormat="1" ht="12" customHeight="1" x14ac:dyDescent="0.15">
      <c r="A441" s="8">
        <v>437</v>
      </c>
      <c r="B441" s="35" t="s">
        <v>6432</v>
      </c>
      <c r="C441" s="40" t="s">
        <v>3674</v>
      </c>
      <c r="D441" s="40" t="s">
        <v>9823</v>
      </c>
      <c r="E441" s="37">
        <v>479000</v>
      </c>
      <c r="F441" s="27">
        <v>631561500</v>
      </c>
      <c r="G441" s="36"/>
      <c r="H441" s="38"/>
      <c r="I441" s="39"/>
      <c r="J441" s="39"/>
      <c r="K441" s="36"/>
      <c r="L441" s="36"/>
      <c r="M441" s="36"/>
    </row>
    <row r="442" spans="1:13" s="24" customFormat="1" ht="12" customHeight="1" x14ac:dyDescent="0.15">
      <c r="A442" s="8">
        <v>438</v>
      </c>
      <c r="B442" s="35" t="s">
        <v>6222</v>
      </c>
      <c r="C442" s="40" t="s">
        <v>4202</v>
      </c>
      <c r="D442" s="40" t="s">
        <v>9858</v>
      </c>
      <c r="E442" s="37">
        <v>393300</v>
      </c>
      <c r="F442" s="27">
        <v>630853200</v>
      </c>
      <c r="G442" s="36"/>
      <c r="H442" s="38"/>
      <c r="I442" s="39"/>
      <c r="J442" s="39"/>
      <c r="K442" s="36"/>
      <c r="L442" s="36"/>
      <c r="M442" s="36"/>
    </row>
    <row r="443" spans="1:13" s="24" customFormat="1" ht="12" customHeight="1" x14ac:dyDescent="0.15">
      <c r="A443" s="8">
        <v>439</v>
      </c>
      <c r="B443" s="35" t="s">
        <v>6487</v>
      </c>
      <c r="C443" s="40" t="s">
        <v>4217</v>
      </c>
      <c r="D443" s="40" t="s">
        <v>10092</v>
      </c>
      <c r="E443" s="37">
        <v>286200</v>
      </c>
      <c r="F443" s="27">
        <v>630212400</v>
      </c>
      <c r="G443" s="36"/>
      <c r="H443" s="38"/>
      <c r="I443" s="39"/>
      <c r="J443" s="39"/>
      <c r="K443" s="36"/>
      <c r="L443" s="36"/>
      <c r="M443" s="36"/>
    </row>
    <row r="444" spans="1:13" s="24" customFormat="1" ht="12" customHeight="1" x14ac:dyDescent="0.15">
      <c r="A444" s="8">
        <v>440</v>
      </c>
      <c r="B444" s="35" t="s">
        <v>6134</v>
      </c>
      <c r="C444" s="40" t="s">
        <v>3831</v>
      </c>
      <c r="D444" s="40" t="s">
        <v>9805</v>
      </c>
      <c r="E444" s="37">
        <v>327800</v>
      </c>
      <c r="F444" s="27">
        <v>626753600</v>
      </c>
      <c r="G444" s="36"/>
      <c r="H444" s="38"/>
      <c r="I444" s="39"/>
      <c r="J444" s="39"/>
      <c r="K444" s="36"/>
      <c r="L444" s="36"/>
      <c r="M444" s="36"/>
    </row>
    <row r="445" spans="1:13" s="24" customFormat="1" ht="12" customHeight="1" x14ac:dyDescent="0.15">
      <c r="A445" s="8">
        <v>441</v>
      </c>
      <c r="B445" s="35" t="s">
        <v>6429</v>
      </c>
      <c r="C445" s="40" t="s">
        <v>3802</v>
      </c>
      <c r="D445" s="40" t="s">
        <v>9989</v>
      </c>
      <c r="E445" s="37">
        <v>658400</v>
      </c>
      <c r="F445" s="27">
        <v>626138400</v>
      </c>
      <c r="G445" s="36"/>
      <c r="H445" s="38"/>
      <c r="I445" s="39"/>
      <c r="J445" s="39"/>
      <c r="K445" s="36"/>
      <c r="L445" s="36"/>
      <c r="M445" s="36"/>
    </row>
    <row r="446" spans="1:13" s="24" customFormat="1" ht="12" customHeight="1" x14ac:dyDescent="0.15">
      <c r="A446" s="8">
        <v>442</v>
      </c>
      <c r="B446" s="35" t="s">
        <v>6478</v>
      </c>
      <c r="C446" s="40" t="s">
        <v>4556</v>
      </c>
      <c r="D446" s="40" t="s">
        <v>9936</v>
      </c>
      <c r="E446" s="37">
        <v>72400</v>
      </c>
      <c r="F446" s="27">
        <v>625536000</v>
      </c>
      <c r="G446" s="36"/>
      <c r="H446" s="38"/>
      <c r="I446" s="39"/>
      <c r="J446" s="39"/>
      <c r="K446" s="36"/>
      <c r="L446" s="36"/>
      <c r="M446" s="36"/>
    </row>
    <row r="447" spans="1:13" s="24" customFormat="1" ht="12" customHeight="1" x14ac:dyDescent="0.15">
      <c r="A447" s="8">
        <v>443</v>
      </c>
      <c r="B447" s="35" t="s">
        <v>6324</v>
      </c>
      <c r="C447" s="40" t="s">
        <v>4639</v>
      </c>
      <c r="D447" s="40" t="s">
        <v>9869</v>
      </c>
      <c r="E447" s="37">
        <v>244800</v>
      </c>
      <c r="F447" s="27">
        <v>623995200</v>
      </c>
      <c r="G447" s="36"/>
      <c r="H447" s="38"/>
      <c r="I447" s="39"/>
      <c r="J447" s="39"/>
      <c r="K447" s="36"/>
      <c r="L447" s="36"/>
      <c r="M447" s="36"/>
    </row>
    <row r="448" spans="1:13" s="24" customFormat="1" ht="12" customHeight="1" x14ac:dyDescent="0.15">
      <c r="A448" s="8">
        <v>444</v>
      </c>
      <c r="B448" s="35" t="s">
        <v>6667</v>
      </c>
      <c r="C448" s="40" t="s">
        <v>3725</v>
      </c>
      <c r="D448" s="40" t="s">
        <v>10113</v>
      </c>
      <c r="E448" s="37">
        <v>225500</v>
      </c>
      <c r="F448" s="27">
        <v>622380000</v>
      </c>
      <c r="G448" s="36"/>
      <c r="H448" s="38"/>
      <c r="I448" s="39"/>
      <c r="J448" s="39"/>
      <c r="K448" s="36"/>
      <c r="L448" s="36"/>
      <c r="M448" s="36"/>
    </row>
    <row r="449" spans="1:13" s="24" customFormat="1" ht="12" customHeight="1" x14ac:dyDescent="0.15">
      <c r="A449" s="8">
        <v>445</v>
      </c>
      <c r="B449" s="35" t="s">
        <v>6436</v>
      </c>
      <c r="C449" s="40" t="s">
        <v>3741</v>
      </c>
      <c r="D449" s="40" t="s">
        <v>9896</v>
      </c>
      <c r="E449" s="37">
        <v>144300</v>
      </c>
      <c r="F449" s="27">
        <v>622290000</v>
      </c>
      <c r="G449" s="36"/>
      <c r="H449" s="38"/>
      <c r="I449" s="39"/>
      <c r="J449" s="39"/>
      <c r="K449" s="36"/>
      <c r="L449" s="36"/>
      <c r="M449" s="36"/>
    </row>
    <row r="450" spans="1:13" s="24" customFormat="1" ht="12" customHeight="1" x14ac:dyDescent="0.15">
      <c r="A450" s="8">
        <v>446</v>
      </c>
      <c r="B450" s="35" t="s">
        <v>6412</v>
      </c>
      <c r="C450" s="40" t="s">
        <v>3624</v>
      </c>
      <c r="D450" s="40" t="s">
        <v>12733</v>
      </c>
      <c r="E450" s="37">
        <v>262300</v>
      </c>
      <c r="F450" s="27">
        <v>616929600</v>
      </c>
      <c r="G450" s="36"/>
      <c r="H450" s="38"/>
      <c r="I450" s="39"/>
      <c r="J450" s="39"/>
      <c r="K450" s="36"/>
      <c r="L450" s="36"/>
      <c r="M450" s="36"/>
    </row>
    <row r="451" spans="1:13" s="24" customFormat="1" ht="12" customHeight="1" x14ac:dyDescent="0.15">
      <c r="A451" s="8">
        <v>447</v>
      </c>
      <c r="B451" s="35" t="s">
        <v>6223</v>
      </c>
      <c r="C451" s="40" t="s">
        <v>4586</v>
      </c>
      <c r="D451" s="40" t="s">
        <v>9874</v>
      </c>
      <c r="E451" s="37">
        <v>526600</v>
      </c>
      <c r="F451" s="27">
        <v>615068800</v>
      </c>
      <c r="G451" s="36"/>
      <c r="H451" s="38"/>
      <c r="I451" s="39"/>
      <c r="J451" s="39"/>
      <c r="K451" s="36"/>
      <c r="L451" s="36"/>
      <c r="M451" s="36"/>
    </row>
    <row r="452" spans="1:13" s="24" customFormat="1" ht="12" customHeight="1" x14ac:dyDescent="0.15">
      <c r="A452" s="8">
        <v>448</v>
      </c>
      <c r="B452" s="35" t="s">
        <v>6353</v>
      </c>
      <c r="C452" s="40" t="s">
        <v>3637</v>
      </c>
      <c r="D452" s="40" t="s">
        <v>10034</v>
      </c>
      <c r="E452" s="37">
        <v>357700</v>
      </c>
      <c r="F452" s="27">
        <v>612382400</v>
      </c>
      <c r="G452" s="36"/>
      <c r="H452" s="38"/>
      <c r="I452" s="39"/>
      <c r="J452" s="39"/>
      <c r="K452" s="36"/>
      <c r="L452" s="36"/>
      <c r="M452" s="36"/>
    </row>
    <row r="453" spans="1:13" s="24" customFormat="1" ht="12" customHeight="1" x14ac:dyDescent="0.15">
      <c r="A453" s="8">
        <v>449</v>
      </c>
      <c r="B453" s="35" t="s">
        <v>6480</v>
      </c>
      <c r="C453" s="40" t="s">
        <v>3111</v>
      </c>
      <c r="D453" s="40" t="s">
        <v>10046</v>
      </c>
      <c r="E453" s="37">
        <v>33200</v>
      </c>
      <c r="F453" s="27">
        <v>610880000</v>
      </c>
      <c r="G453" s="36"/>
      <c r="H453" s="38"/>
      <c r="I453" s="39"/>
      <c r="J453" s="39"/>
      <c r="K453" s="36"/>
      <c r="L453" s="36"/>
      <c r="M453" s="36"/>
    </row>
    <row r="454" spans="1:13" s="24" customFormat="1" ht="12" customHeight="1" x14ac:dyDescent="0.15">
      <c r="A454" s="8">
        <v>450</v>
      </c>
      <c r="B454" s="35" t="s">
        <v>6318</v>
      </c>
      <c r="C454" s="40" t="s">
        <v>4427</v>
      </c>
      <c r="D454" s="40" t="s">
        <v>9891</v>
      </c>
      <c r="E454" s="37">
        <v>295000</v>
      </c>
      <c r="F454" s="27">
        <v>609175000</v>
      </c>
      <c r="G454" s="36"/>
      <c r="H454" s="38"/>
      <c r="I454" s="39"/>
      <c r="J454" s="39"/>
      <c r="K454" s="36"/>
      <c r="L454" s="36"/>
      <c r="M454" s="36"/>
    </row>
    <row r="455" spans="1:13" s="24" customFormat="1" ht="12" customHeight="1" x14ac:dyDescent="0.15">
      <c r="A455" s="8">
        <v>451</v>
      </c>
      <c r="B455" s="35" t="s">
        <v>6677</v>
      </c>
      <c r="C455" s="40" t="s">
        <v>3102</v>
      </c>
      <c r="D455" s="40" t="s">
        <v>10234</v>
      </c>
      <c r="E455" s="37">
        <v>123500</v>
      </c>
      <c r="F455" s="27">
        <v>608237500</v>
      </c>
      <c r="G455" s="36"/>
      <c r="H455" s="38"/>
      <c r="I455" s="39"/>
      <c r="J455" s="39"/>
      <c r="K455" s="36"/>
      <c r="L455" s="36"/>
      <c r="M455" s="36"/>
    </row>
    <row r="456" spans="1:13" s="24" customFormat="1" ht="12" customHeight="1" x14ac:dyDescent="0.15">
      <c r="A456" s="8">
        <v>452</v>
      </c>
      <c r="B456" s="35" t="s">
        <v>6305</v>
      </c>
      <c r="C456" s="40" t="s">
        <v>3731</v>
      </c>
      <c r="D456" s="40" t="s">
        <v>9955</v>
      </c>
      <c r="E456" s="37">
        <v>430000</v>
      </c>
      <c r="F456" s="27">
        <v>607160000</v>
      </c>
      <c r="G456" s="36"/>
      <c r="H456" s="38"/>
      <c r="I456" s="39"/>
      <c r="J456" s="39"/>
      <c r="K456" s="36"/>
      <c r="L456" s="36"/>
      <c r="M456" s="36"/>
    </row>
    <row r="457" spans="1:13" s="24" customFormat="1" ht="12" customHeight="1" x14ac:dyDescent="0.15">
      <c r="A457" s="8">
        <v>453</v>
      </c>
      <c r="B457" s="35" t="s">
        <v>6331</v>
      </c>
      <c r="C457" s="40" t="s">
        <v>4069</v>
      </c>
      <c r="D457" s="40" t="s">
        <v>9946</v>
      </c>
      <c r="E457" s="37">
        <v>247700</v>
      </c>
      <c r="F457" s="27">
        <v>603395700</v>
      </c>
      <c r="G457" s="36"/>
      <c r="H457" s="38"/>
      <c r="I457" s="39"/>
      <c r="J457" s="39"/>
      <c r="K457" s="36"/>
      <c r="L457" s="36"/>
      <c r="M457" s="36"/>
    </row>
    <row r="458" spans="1:13" s="24" customFormat="1" ht="12" customHeight="1" x14ac:dyDescent="0.15">
      <c r="A458" s="8">
        <v>454</v>
      </c>
      <c r="B458" s="35" t="s">
        <v>6500</v>
      </c>
      <c r="C458" s="40" t="s">
        <v>3196</v>
      </c>
      <c r="D458" s="40" t="s">
        <v>9866</v>
      </c>
      <c r="E458" s="37">
        <v>1673000</v>
      </c>
      <c r="F458" s="27">
        <v>602280000</v>
      </c>
      <c r="G458" s="36"/>
      <c r="H458" s="38"/>
      <c r="I458" s="39"/>
      <c r="J458" s="39"/>
      <c r="K458" s="36"/>
      <c r="L458" s="36"/>
      <c r="M458" s="36"/>
    </row>
    <row r="459" spans="1:13" s="24" customFormat="1" ht="12" customHeight="1" x14ac:dyDescent="0.15">
      <c r="A459" s="8">
        <v>455</v>
      </c>
      <c r="B459" s="35" t="s">
        <v>6240</v>
      </c>
      <c r="C459" s="40" t="s">
        <v>3065</v>
      </c>
      <c r="D459" s="40" t="s">
        <v>9736</v>
      </c>
      <c r="E459" s="37">
        <v>138100</v>
      </c>
      <c r="F459" s="27">
        <v>600735000</v>
      </c>
      <c r="G459" s="36"/>
      <c r="H459" s="38"/>
      <c r="I459" s="39"/>
      <c r="J459" s="39"/>
      <c r="K459" s="36"/>
      <c r="L459" s="36"/>
      <c r="M459" s="36"/>
    </row>
    <row r="460" spans="1:13" s="24" customFormat="1" ht="12" customHeight="1" x14ac:dyDescent="0.15">
      <c r="A460" s="8">
        <v>456</v>
      </c>
      <c r="B460" s="35" t="s">
        <v>6404</v>
      </c>
      <c r="C460" s="40" t="s">
        <v>3413</v>
      </c>
      <c r="D460" s="40" t="s">
        <v>9926</v>
      </c>
      <c r="E460" s="37">
        <v>178600</v>
      </c>
      <c r="F460" s="27">
        <v>600096000</v>
      </c>
      <c r="G460" s="36"/>
      <c r="H460" s="38"/>
      <c r="I460" s="39"/>
      <c r="J460" s="39"/>
      <c r="K460" s="36"/>
      <c r="L460" s="36"/>
      <c r="M460" s="36"/>
    </row>
    <row r="461" spans="1:13" s="24" customFormat="1" ht="12" customHeight="1" x14ac:dyDescent="0.15">
      <c r="A461" s="8">
        <v>457</v>
      </c>
      <c r="B461" s="35" t="s">
        <v>6269</v>
      </c>
      <c r="C461" s="40" t="s">
        <v>4155</v>
      </c>
      <c r="D461" s="40" t="s">
        <v>9911</v>
      </c>
      <c r="E461" s="37">
        <v>178700</v>
      </c>
      <c r="F461" s="27">
        <v>599538500</v>
      </c>
      <c r="G461" s="36"/>
      <c r="H461" s="38"/>
      <c r="I461" s="39"/>
      <c r="J461" s="39"/>
      <c r="K461" s="36"/>
      <c r="L461" s="36"/>
      <c r="M461" s="36"/>
    </row>
    <row r="462" spans="1:13" s="24" customFormat="1" ht="12" customHeight="1" x14ac:dyDescent="0.15">
      <c r="A462" s="8">
        <v>458</v>
      </c>
      <c r="B462" s="35" t="s">
        <v>6472</v>
      </c>
      <c r="C462" s="40" t="s">
        <v>4855</v>
      </c>
      <c r="D462" s="40" t="s">
        <v>10166</v>
      </c>
      <c r="E462" s="37">
        <v>258700</v>
      </c>
      <c r="F462" s="27">
        <v>595786100</v>
      </c>
      <c r="G462" s="36"/>
      <c r="H462" s="38"/>
      <c r="I462" s="39"/>
      <c r="J462" s="39"/>
      <c r="K462" s="36"/>
      <c r="L462" s="36"/>
      <c r="M462" s="36"/>
    </row>
    <row r="463" spans="1:13" s="24" customFormat="1" ht="12" customHeight="1" x14ac:dyDescent="0.15">
      <c r="A463" s="8">
        <v>459</v>
      </c>
      <c r="B463" s="35" t="s">
        <v>7503</v>
      </c>
      <c r="C463" s="40" t="s">
        <v>12734</v>
      </c>
      <c r="D463" s="40" t="s">
        <v>12735</v>
      </c>
      <c r="E463" s="37">
        <v>282900</v>
      </c>
      <c r="F463" s="27">
        <v>593807100</v>
      </c>
      <c r="G463" s="36"/>
      <c r="H463" s="38"/>
      <c r="I463" s="39"/>
      <c r="J463" s="39"/>
      <c r="K463" s="36"/>
      <c r="L463" s="36"/>
      <c r="M463" s="36"/>
    </row>
    <row r="464" spans="1:13" s="24" customFormat="1" ht="12" customHeight="1" x14ac:dyDescent="0.15">
      <c r="A464" s="8">
        <v>460</v>
      </c>
      <c r="B464" s="35" t="s">
        <v>6462</v>
      </c>
      <c r="C464" s="40" t="s">
        <v>3486</v>
      </c>
      <c r="D464" s="40" t="s">
        <v>10086</v>
      </c>
      <c r="E464" s="37">
        <v>56100</v>
      </c>
      <c r="F464" s="27">
        <v>593257500</v>
      </c>
      <c r="G464" s="36"/>
      <c r="H464" s="38"/>
      <c r="I464" s="39"/>
      <c r="J464" s="39"/>
      <c r="K464" s="36"/>
      <c r="L464" s="36"/>
      <c r="M464" s="36"/>
    </row>
    <row r="465" spans="1:13" s="24" customFormat="1" ht="12" customHeight="1" x14ac:dyDescent="0.15">
      <c r="A465" s="8">
        <v>461</v>
      </c>
      <c r="B465" s="35" t="s">
        <v>6344</v>
      </c>
      <c r="C465" s="40" t="s">
        <v>3453</v>
      </c>
      <c r="D465" s="40" t="s">
        <v>9924</v>
      </c>
      <c r="E465" s="37">
        <v>249200</v>
      </c>
      <c r="F465" s="27">
        <v>592846800</v>
      </c>
      <c r="G465" s="36"/>
      <c r="H465" s="38"/>
      <c r="I465" s="39"/>
      <c r="J465" s="39"/>
      <c r="K465" s="36"/>
      <c r="L465" s="36"/>
      <c r="M465" s="36"/>
    </row>
    <row r="466" spans="1:13" s="24" customFormat="1" ht="12" customHeight="1" x14ac:dyDescent="0.15">
      <c r="A466" s="8">
        <v>462</v>
      </c>
      <c r="B466" s="35" t="s">
        <v>6513</v>
      </c>
      <c r="C466" s="40" t="s">
        <v>2570</v>
      </c>
      <c r="D466" s="40" t="s">
        <v>12736</v>
      </c>
      <c r="E466" s="37">
        <v>856</v>
      </c>
      <c r="F466" s="27">
        <v>590640000</v>
      </c>
      <c r="G466" s="36"/>
      <c r="H466" s="38"/>
      <c r="I466" s="39"/>
      <c r="J466" s="39"/>
      <c r="K466" s="36"/>
      <c r="L466" s="36"/>
      <c r="M466" s="36"/>
    </row>
    <row r="467" spans="1:13" s="24" customFormat="1" ht="12" customHeight="1" x14ac:dyDescent="0.15">
      <c r="A467" s="8">
        <v>463</v>
      </c>
      <c r="B467" s="35" t="s">
        <v>6475</v>
      </c>
      <c r="C467" s="40" t="s">
        <v>3342</v>
      </c>
      <c r="D467" s="40" t="s">
        <v>10151</v>
      </c>
      <c r="E467" s="37">
        <v>117200</v>
      </c>
      <c r="F467" s="27">
        <v>588930000</v>
      </c>
      <c r="G467" s="36"/>
      <c r="H467" s="38"/>
      <c r="I467" s="39"/>
      <c r="J467" s="39"/>
      <c r="K467" s="36"/>
      <c r="L467" s="36"/>
      <c r="M467" s="36"/>
    </row>
    <row r="468" spans="1:13" s="24" customFormat="1" ht="12" customHeight="1" x14ac:dyDescent="0.15">
      <c r="A468" s="8">
        <v>464</v>
      </c>
      <c r="B468" s="35" t="s">
        <v>6406</v>
      </c>
      <c r="C468" s="40" t="s">
        <v>3877</v>
      </c>
      <c r="D468" s="40" t="s">
        <v>9959</v>
      </c>
      <c r="E468" s="37">
        <v>244100</v>
      </c>
      <c r="F468" s="27">
        <v>588036900</v>
      </c>
      <c r="G468" s="36"/>
      <c r="H468" s="38"/>
      <c r="I468" s="39"/>
      <c r="J468" s="39"/>
      <c r="K468" s="36"/>
      <c r="L468" s="36"/>
      <c r="M468" s="36"/>
    </row>
    <row r="469" spans="1:13" s="24" customFormat="1" ht="12" customHeight="1" x14ac:dyDescent="0.15">
      <c r="A469" s="8">
        <v>465</v>
      </c>
      <c r="B469" s="35" t="s">
        <v>6232</v>
      </c>
      <c r="C469" s="40" t="s">
        <v>7975</v>
      </c>
      <c r="D469" s="40" t="s">
        <v>9872</v>
      </c>
      <c r="E469" s="37">
        <v>303900</v>
      </c>
      <c r="F469" s="27">
        <v>585615300</v>
      </c>
      <c r="G469" s="36"/>
      <c r="H469" s="38"/>
      <c r="I469" s="39"/>
      <c r="J469" s="39"/>
      <c r="K469" s="36"/>
      <c r="L469" s="36"/>
      <c r="M469" s="36"/>
    </row>
    <row r="470" spans="1:13" s="24" customFormat="1" ht="12" customHeight="1" x14ac:dyDescent="0.15">
      <c r="A470" s="8">
        <v>466</v>
      </c>
      <c r="B470" s="35" t="s">
        <v>6295</v>
      </c>
      <c r="C470" s="40" t="s">
        <v>4046</v>
      </c>
      <c r="D470" s="40" t="s">
        <v>10038</v>
      </c>
      <c r="E470" s="37">
        <v>571800</v>
      </c>
      <c r="F470" s="27">
        <v>584089950</v>
      </c>
      <c r="G470" s="36"/>
      <c r="H470" s="38"/>
      <c r="I470" s="39"/>
      <c r="J470" s="39"/>
      <c r="K470" s="36"/>
      <c r="L470" s="36"/>
      <c r="M470" s="36"/>
    </row>
    <row r="471" spans="1:13" s="24" customFormat="1" ht="12" customHeight="1" x14ac:dyDescent="0.15">
      <c r="A471" s="8">
        <v>467</v>
      </c>
      <c r="B471" s="35" t="s">
        <v>8728</v>
      </c>
      <c r="C471" s="40" t="s">
        <v>3109</v>
      </c>
      <c r="D471" s="40" t="s">
        <v>9898</v>
      </c>
      <c r="E471" s="37">
        <v>226200</v>
      </c>
      <c r="F471" s="27">
        <v>583709100</v>
      </c>
      <c r="G471" s="36"/>
      <c r="H471" s="38"/>
      <c r="I471" s="39"/>
      <c r="J471" s="39"/>
      <c r="K471" s="36"/>
      <c r="L471" s="36"/>
      <c r="M471" s="36"/>
    </row>
    <row r="472" spans="1:13" s="24" customFormat="1" ht="12" customHeight="1" x14ac:dyDescent="0.15">
      <c r="A472" s="8">
        <v>468</v>
      </c>
      <c r="B472" s="35" t="s">
        <v>6037</v>
      </c>
      <c r="C472" s="40" t="s">
        <v>4504</v>
      </c>
      <c r="D472" s="40" t="s">
        <v>9834</v>
      </c>
      <c r="E472" s="37">
        <v>233800</v>
      </c>
      <c r="F472" s="27">
        <v>582863400</v>
      </c>
      <c r="G472" s="36"/>
      <c r="H472" s="38"/>
      <c r="I472" s="39"/>
      <c r="J472" s="39"/>
      <c r="K472" s="36"/>
      <c r="L472" s="36"/>
      <c r="M472" s="36"/>
    </row>
    <row r="473" spans="1:13" s="24" customFormat="1" ht="12" customHeight="1" x14ac:dyDescent="0.15">
      <c r="A473" s="8">
        <v>469</v>
      </c>
      <c r="B473" s="35" t="s">
        <v>6477</v>
      </c>
      <c r="C473" s="40" t="s">
        <v>8654</v>
      </c>
      <c r="D473" s="40" t="s">
        <v>9876</v>
      </c>
      <c r="E473" s="37">
        <v>187300</v>
      </c>
      <c r="F473" s="27">
        <v>575572900</v>
      </c>
      <c r="G473" s="36"/>
      <c r="H473" s="38"/>
      <c r="I473" s="39"/>
      <c r="J473" s="39"/>
      <c r="K473" s="36"/>
      <c r="L473" s="36"/>
      <c r="M473" s="36"/>
    </row>
    <row r="474" spans="1:13" s="24" customFormat="1" ht="12" customHeight="1" x14ac:dyDescent="0.15">
      <c r="A474" s="8">
        <v>470</v>
      </c>
      <c r="B474" s="35" t="s">
        <v>6230</v>
      </c>
      <c r="C474" s="40" t="s">
        <v>12737</v>
      </c>
      <c r="D474" s="40" t="s">
        <v>12738</v>
      </c>
      <c r="E474" s="37">
        <v>222900</v>
      </c>
      <c r="F474" s="27">
        <v>574836810</v>
      </c>
      <c r="G474" s="36"/>
      <c r="H474" s="38"/>
      <c r="I474" s="39"/>
      <c r="J474" s="39"/>
      <c r="K474" s="36"/>
      <c r="L474" s="36"/>
      <c r="M474" s="36"/>
    </row>
    <row r="475" spans="1:13" s="24" customFormat="1" ht="12" customHeight="1" x14ac:dyDescent="0.15">
      <c r="A475" s="8">
        <v>471</v>
      </c>
      <c r="B475" s="35" t="s">
        <v>6245</v>
      </c>
      <c r="C475" s="40" t="s">
        <v>3863</v>
      </c>
      <c r="D475" s="40" t="s">
        <v>9921</v>
      </c>
      <c r="E475" s="37">
        <v>148800</v>
      </c>
      <c r="F475" s="27">
        <v>573624000</v>
      </c>
      <c r="G475" s="36"/>
      <c r="H475" s="38"/>
      <c r="I475" s="39"/>
      <c r="J475" s="39"/>
      <c r="K475" s="36"/>
      <c r="L475" s="36"/>
      <c r="M475" s="36"/>
    </row>
    <row r="476" spans="1:13" s="24" customFormat="1" ht="12" customHeight="1" x14ac:dyDescent="0.15">
      <c r="A476" s="8">
        <v>472</v>
      </c>
      <c r="B476" s="35" t="s">
        <v>6369</v>
      </c>
      <c r="C476" s="40" t="s">
        <v>3523</v>
      </c>
      <c r="D476" s="40" t="s">
        <v>9985</v>
      </c>
      <c r="E476" s="37">
        <v>264000</v>
      </c>
      <c r="F476" s="27">
        <v>571032000</v>
      </c>
      <c r="G476" s="36"/>
      <c r="H476" s="38"/>
      <c r="I476" s="39"/>
      <c r="J476" s="39"/>
      <c r="K476" s="36"/>
      <c r="L476" s="36"/>
      <c r="M476" s="36"/>
    </row>
    <row r="477" spans="1:13" s="24" customFormat="1" ht="12" customHeight="1" x14ac:dyDescent="0.15">
      <c r="A477" s="8">
        <v>473</v>
      </c>
      <c r="B477" s="35" t="s">
        <v>6380</v>
      </c>
      <c r="C477" s="40" t="s">
        <v>3605</v>
      </c>
      <c r="D477" s="40" t="s">
        <v>9949</v>
      </c>
      <c r="E477" s="37">
        <v>257500</v>
      </c>
      <c r="F477" s="27">
        <v>570362500</v>
      </c>
      <c r="G477" s="36"/>
      <c r="H477" s="38"/>
      <c r="I477" s="39"/>
      <c r="J477" s="39"/>
      <c r="K477" s="36"/>
      <c r="L477" s="36"/>
      <c r="M477" s="36"/>
    </row>
    <row r="478" spans="1:13" s="24" customFormat="1" ht="12" customHeight="1" x14ac:dyDescent="0.15">
      <c r="A478" s="8">
        <v>474</v>
      </c>
      <c r="B478" s="35" t="s">
        <v>6266</v>
      </c>
      <c r="C478" s="40" t="s">
        <v>3063</v>
      </c>
      <c r="D478" s="40" t="s">
        <v>9877</v>
      </c>
      <c r="E478" s="37">
        <v>233000</v>
      </c>
      <c r="F478" s="27">
        <v>563935000</v>
      </c>
      <c r="G478" s="36"/>
      <c r="H478" s="38"/>
      <c r="I478" s="39"/>
      <c r="J478" s="39"/>
      <c r="K478" s="36"/>
      <c r="L478" s="36"/>
      <c r="M478" s="36"/>
    </row>
    <row r="479" spans="1:13" s="24" customFormat="1" ht="12" customHeight="1" x14ac:dyDescent="0.15">
      <c r="A479" s="8">
        <v>475</v>
      </c>
      <c r="B479" s="35" t="s">
        <v>6473</v>
      </c>
      <c r="C479" s="40" t="s">
        <v>4086</v>
      </c>
      <c r="D479" s="40" t="s">
        <v>9951</v>
      </c>
      <c r="E479" s="37">
        <v>105000</v>
      </c>
      <c r="F479" s="27">
        <v>562800000</v>
      </c>
      <c r="G479" s="36"/>
      <c r="H479" s="38"/>
      <c r="I479" s="39"/>
      <c r="J479" s="39"/>
      <c r="K479" s="36"/>
      <c r="L479" s="36"/>
      <c r="M479" s="36"/>
    </row>
    <row r="480" spans="1:13" s="24" customFormat="1" ht="12" customHeight="1" x14ac:dyDescent="0.15">
      <c r="A480" s="8">
        <v>476</v>
      </c>
      <c r="B480" s="35" t="s">
        <v>6458</v>
      </c>
      <c r="C480" s="40" t="s">
        <v>3458</v>
      </c>
      <c r="D480" s="40" t="s">
        <v>9978</v>
      </c>
      <c r="E480" s="37">
        <v>290700</v>
      </c>
      <c r="F480" s="27">
        <v>561341700</v>
      </c>
      <c r="G480" s="36"/>
      <c r="H480" s="38"/>
      <c r="I480" s="39"/>
      <c r="J480" s="39"/>
      <c r="K480" s="36"/>
      <c r="L480" s="36"/>
      <c r="M480" s="36"/>
    </row>
    <row r="481" spans="1:13" s="24" customFormat="1" ht="12" customHeight="1" x14ac:dyDescent="0.15">
      <c r="A481" s="8">
        <v>477</v>
      </c>
      <c r="B481" s="35" t="s">
        <v>6152</v>
      </c>
      <c r="C481" s="40" t="s">
        <v>4126</v>
      </c>
      <c r="D481" s="40" t="s">
        <v>9799</v>
      </c>
      <c r="E481" s="37">
        <v>167400</v>
      </c>
      <c r="F481" s="27">
        <v>558279000</v>
      </c>
      <c r="G481" s="36"/>
      <c r="H481" s="38"/>
      <c r="I481" s="39"/>
      <c r="J481" s="39"/>
      <c r="K481" s="36"/>
      <c r="L481" s="36"/>
      <c r="M481" s="36"/>
    </row>
    <row r="482" spans="1:13" s="24" customFormat="1" ht="12" customHeight="1" x14ac:dyDescent="0.15">
      <c r="A482" s="8">
        <v>478</v>
      </c>
      <c r="B482" s="35" t="s">
        <v>6439</v>
      </c>
      <c r="C482" s="40" t="s">
        <v>4306</v>
      </c>
      <c r="D482" s="40" t="s">
        <v>12739</v>
      </c>
      <c r="E482" s="37">
        <v>179400</v>
      </c>
      <c r="F482" s="27">
        <v>557037000</v>
      </c>
      <c r="G482" s="36"/>
      <c r="H482" s="38"/>
      <c r="I482" s="39"/>
      <c r="J482" s="39"/>
      <c r="K482" s="36"/>
      <c r="L482" s="36"/>
      <c r="M482" s="36"/>
    </row>
    <row r="483" spans="1:13" s="24" customFormat="1" ht="12" customHeight="1" x14ac:dyDescent="0.15">
      <c r="A483" s="8">
        <v>479</v>
      </c>
      <c r="B483" s="35" t="s">
        <v>6268</v>
      </c>
      <c r="C483" s="40" t="s">
        <v>4053</v>
      </c>
      <c r="D483" s="40" t="s">
        <v>9912</v>
      </c>
      <c r="E483" s="37">
        <v>186900</v>
      </c>
      <c r="F483" s="27">
        <v>556775100</v>
      </c>
      <c r="G483" s="36"/>
      <c r="H483" s="38"/>
      <c r="I483" s="39"/>
      <c r="J483" s="39"/>
      <c r="K483" s="36"/>
      <c r="L483" s="36"/>
      <c r="M483" s="36"/>
    </row>
    <row r="484" spans="1:13" s="24" customFormat="1" ht="12" customHeight="1" x14ac:dyDescent="0.15">
      <c r="A484" s="8">
        <v>480</v>
      </c>
      <c r="B484" s="35" t="s">
        <v>6409</v>
      </c>
      <c r="C484" s="40" t="s">
        <v>4390</v>
      </c>
      <c r="D484" s="40" t="s">
        <v>9980</v>
      </c>
      <c r="E484" s="37">
        <v>100600</v>
      </c>
      <c r="F484" s="27">
        <v>552294000</v>
      </c>
      <c r="G484" s="36"/>
      <c r="H484" s="38"/>
      <c r="I484" s="39"/>
      <c r="J484" s="39"/>
      <c r="K484" s="36"/>
      <c r="L484" s="36"/>
      <c r="M484" s="36"/>
    </row>
    <row r="485" spans="1:13" s="24" customFormat="1" ht="12" customHeight="1" x14ac:dyDescent="0.15">
      <c r="A485" s="8">
        <v>481</v>
      </c>
      <c r="B485" s="35" t="s">
        <v>6400</v>
      </c>
      <c r="C485" s="40" t="s">
        <v>4604</v>
      </c>
      <c r="D485" s="40" t="s">
        <v>9917</v>
      </c>
      <c r="E485" s="37">
        <v>453700</v>
      </c>
      <c r="F485" s="27">
        <v>552152900</v>
      </c>
      <c r="G485" s="36"/>
      <c r="H485" s="38"/>
      <c r="I485" s="39"/>
      <c r="J485" s="39"/>
      <c r="K485" s="36"/>
      <c r="L485" s="36"/>
      <c r="M485" s="36"/>
    </row>
    <row r="486" spans="1:13" s="24" customFormat="1" ht="12" customHeight="1" x14ac:dyDescent="0.15">
      <c r="A486" s="8">
        <v>482</v>
      </c>
      <c r="B486" s="35" t="s">
        <v>6332</v>
      </c>
      <c r="C486" s="40" t="s">
        <v>4716</v>
      </c>
      <c r="D486" s="40" t="s">
        <v>9901</v>
      </c>
      <c r="E486" s="37">
        <v>143200</v>
      </c>
      <c r="F486" s="27">
        <v>549172000</v>
      </c>
      <c r="G486" s="36"/>
      <c r="H486" s="38"/>
      <c r="I486" s="39"/>
      <c r="J486" s="39"/>
      <c r="K486" s="36"/>
      <c r="L486" s="36"/>
      <c r="M486" s="36"/>
    </row>
    <row r="487" spans="1:13" s="24" customFormat="1" ht="12" customHeight="1" x14ac:dyDescent="0.15">
      <c r="A487" s="8">
        <v>483</v>
      </c>
      <c r="B487" s="35" t="s">
        <v>6195</v>
      </c>
      <c r="C487" s="40" t="s">
        <v>3558</v>
      </c>
      <c r="D487" s="40" t="s">
        <v>9977</v>
      </c>
      <c r="E487" s="37">
        <v>368200</v>
      </c>
      <c r="F487" s="27">
        <v>546777000</v>
      </c>
      <c r="G487" s="36"/>
      <c r="H487" s="38"/>
      <c r="I487" s="39"/>
      <c r="J487" s="39"/>
      <c r="K487" s="36"/>
      <c r="L487" s="36"/>
      <c r="M487" s="36"/>
    </row>
    <row r="488" spans="1:13" s="24" customFormat="1" ht="12" customHeight="1" x14ac:dyDescent="0.15">
      <c r="A488" s="8">
        <v>484</v>
      </c>
      <c r="B488" s="35" t="s">
        <v>6257</v>
      </c>
      <c r="C488" s="40" t="s">
        <v>3335</v>
      </c>
      <c r="D488" s="40" t="s">
        <v>9887</v>
      </c>
      <c r="E488" s="37">
        <v>91000</v>
      </c>
      <c r="F488" s="27">
        <v>546000000</v>
      </c>
      <c r="G488" s="36"/>
      <c r="H488" s="38"/>
      <c r="I488" s="39"/>
      <c r="J488" s="39"/>
      <c r="K488" s="36"/>
      <c r="L488" s="36"/>
      <c r="M488" s="36"/>
    </row>
    <row r="489" spans="1:13" s="24" customFormat="1" ht="12" customHeight="1" x14ac:dyDescent="0.15">
      <c r="A489" s="8">
        <v>485</v>
      </c>
      <c r="B489" s="35" t="s">
        <v>6685</v>
      </c>
      <c r="C489" s="40" t="s">
        <v>2581</v>
      </c>
      <c r="D489" s="40" t="s">
        <v>9868</v>
      </c>
      <c r="E489" s="37">
        <v>89800</v>
      </c>
      <c r="F489" s="27">
        <v>545984000</v>
      </c>
      <c r="G489" s="36"/>
      <c r="H489" s="38"/>
      <c r="I489" s="39"/>
      <c r="J489" s="39"/>
      <c r="K489" s="36"/>
      <c r="L489" s="36"/>
      <c r="M489" s="36"/>
    </row>
    <row r="490" spans="1:13" s="24" customFormat="1" ht="12" customHeight="1" x14ac:dyDescent="0.15">
      <c r="A490" s="8">
        <v>486</v>
      </c>
      <c r="B490" s="35" t="s">
        <v>6444</v>
      </c>
      <c r="C490" s="40" t="s">
        <v>3689</v>
      </c>
      <c r="D490" s="40" t="s">
        <v>9938</v>
      </c>
      <c r="E490" s="37">
        <v>250900</v>
      </c>
      <c r="F490" s="27">
        <v>544954800</v>
      </c>
      <c r="G490" s="36"/>
      <c r="H490" s="38"/>
      <c r="I490" s="39"/>
      <c r="J490" s="39"/>
      <c r="K490" s="36"/>
      <c r="L490" s="36"/>
      <c r="M490" s="36"/>
    </row>
    <row r="491" spans="1:13" s="24" customFormat="1" ht="12" customHeight="1" x14ac:dyDescent="0.15">
      <c r="A491" s="8">
        <v>487</v>
      </c>
      <c r="B491" s="35" t="s">
        <v>6497</v>
      </c>
      <c r="C491" s="40" t="s">
        <v>3534</v>
      </c>
      <c r="D491" s="40" t="s">
        <v>10209</v>
      </c>
      <c r="E491" s="37">
        <v>1035400</v>
      </c>
      <c r="F491" s="27">
        <v>544620400</v>
      </c>
      <c r="G491" s="36"/>
      <c r="H491" s="38"/>
      <c r="I491" s="39"/>
      <c r="J491" s="39"/>
      <c r="K491" s="36"/>
      <c r="L491" s="36"/>
      <c r="M491" s="36"/>
    </row>
    <row r="492" spans="1:13" s="24" customFormat="1" ht="12" customHeight="1" x14ac:dyDescent="0.15">
      <c r="A492" s="8">
        <v>488</v>
      </c>
      <c r="B492" s="35" t="s">
        <v>6252</v>
      </c>
      <c r="C492" s="40" t="s">
        <v>3166</v>
      </c>
      <c r="D492" s="40" t="s">
        <v>9942</v>
      </c>
      <c r="E492" s="37">
        <v>343200</v>
      </c>
      <c r="F492" s="27">
        <v>542914000</v>
      </c>
      <c r="G492" s="36"/>
      <c r="H492" s="38"/>
      <c r="I492" s="39"/>
      <c r="J492" s="39"/>
      <c r="K492" s="36"/>
      <c r="L492" s="36"/>
      <c r="M492" s="36"/>
    </row>
    <row r="493" spans="1:13" s="24" customFormat="1" ht="12" customHeight="1" x14ac:dyDescent="0.15">
      <c r="A493" s="8">
        <v>489</v>
      </c>
      <c r="B493" s="35" t="s">
        <v>6292</v>
      </c>
      <c r="C493" s="40" t="s">
        <v>3262</v>
      </c>
      <c r="D493" s="40" t="s">
        <v>9940</v>
      </c>
      <c r="E493" s="37">
        <v>308100</v>
      </c>
      <c r="F493" s="27">
        <v>542862200</v>
      </c>
      <c r="G493" s="36"/>
      <c r="H493" s="38"/>
      <c r="I493" s="39"/>
      <c r="J493" s="39"/>
      <c r="K493" s="36"/>
      <c r="L493" s="36"/>
      <c r="M493" s="36"/>
    </row>
    <row r="494" spans="1:13" s="24" customFormat="1" ht="12" customHeight="1" x14ac:dyDescent="0.15">
      <c r="A494" s="8">
        <v>490</v>
      </c>
      <c r="B494" s="35" t="s">
        <v>6405</v>
      </c>
      <c r="C494" s="40" t="s">
        <v>4714</v>
      </c>
      <c r="D494" s="40" t="s">
        <v>10069</v>
      </c>
      <c r="E494" s="37">
        <v>200200</v>
      </c>
      <c r="F494" s="27">
        <v>534333800</v>
      </c>
      <c r="G494" s="36"/>
      <c r="H494" s="38"/>
      <c r="I494" s="39"/>
      <c r="J494" s="39"/>
      <c r="K494" s="36"/>
      <c r="L494" s="36"/>
      <c r="M494" s="36"/>
    </row>
    <row r="495" spans="1:13" s="24" customFormat="1" ht="12" customHeight="1" x14ac:dyDescent="0.15">
      <c r="A495" s="8">
        <v>491</v>
      </c>
      <c r="B495" s="35" t="s">
        <v>6322</v>
      </c>
      <c r="C495" s="40" t="s">
        <v>4201</v>
      </c>
      <c r="D495" s="40" t="s">
        <v>9950</v>
      </c>
      <c r="E495" s="37">
        <v>644400</v>
      </c>
      <c r="F495" s="27">
        <v>533563200</v>
      </c>
      <c r="G495" s="36"/>
      <c r="H495" s="41"/>
      <c r="I495" s="42"/>
      <c r="J495" s="42"/>
      <c r="K495" s="36"/>
      <c r="L495" s="36"/>
      <c r="M495" s="36"/>
    </row>
    <row r="496" spans="1:13" s="24" customFormat="1" ht="12" customHeight="1" x14ac:dyDescent="0.15">
      <c r="A496" s="8">
        <v>492</v>
      </c>
      <c r="B496" s="35" t="s">
        <v>8731</v>
      </c>
      <c r="C496" s="40" t="s">
        <v>8663</v>
      </c>
      <c r="D496" s="40" t="s">
        <v>12740</v>
      </c>
      <c r="E496" s="37">
        <v>177000</v>
      </c>
      <c r="F496" s="27">
        <v>531885000</v>
      </c>
      <c r="G496" s="36"/>
      <c r="H496" s="38"/>
      <c r="I496" s="39"/>
      <c r="J496" s="39"/>
      <c r="K496" s="36"/>
      <c r="L496" s="36"/>
      <c r="M496" s="36"/>
    </row>
    <row r="497" spans="1:13" s="24" customFormat="1" ht="12" customHeight="1" x14ac:dyDescent="0.15">
      <c r="A497" s="8">
        <v>493</v>
      </c>
      <c r="B497" s="35" t="s">
        <v>12741</v>
      </c>
      <c r="C497" s="40" t="s">
        <v>12742</v>
      </c>
      <c r="D497" s="40" t="s">
        <v>12743</v>
      </c>
      <c r="E497" s="37">
        <v>697500</v>
      </c>
      <c r="F497" s="27">
        <v>530797500</v>
      </c>
      <c r="G497" s="36"/>
      <c r="H497" s="38"/>
      <c r="I497" s="39"/>
      <c r="J497" s="39"/>
      <c r="K497" s="36"/>
      <c r="L497" s="36"/>
      <c r="M497" s="36"/>
    </row>
    <row r="498" spans="1:13" s="24" customFormat="1" ht="12" customHeight="1" x14ac:dyDescent="0.15">
      <c r="A498" s="8">
        <v>494</v>
      </c>
      <c r="B498" s="35" t="s">
        <v>6154</v>
      </c>
      <c r="C498" s="40" t="s">
        <v>3251</v>
      </c>
      <c r="D498" s="40" t="s">
        <v>9885</v>
      </c>
      <c r="E498" s="37">
        <v>424800</v>
      </c>
      <c r="F498" s="27">
        <v>527176800</v>
      </c>
      <c r="G498" s="36"/>
      <c r="H498" s="38"/>
      <c r="I498" s="39"/>
      <c r="J498" s="39"/>
      <c r="K498" s="36"/>
      <c r="L498" s="36"/>
      <c r="M498" s="36"/>
    </row>
    <row r="499" spans="1:13" s="24" customFormat="1" ht="12" customHeight="1" x14ac:dyDescent="0.15">
      <c r="A499" s="8">
        <v>495</v>
      </c>
      <c r="B499" s="35" t="s">
        <v>6482</v>
      </c>
      <c r="C499" s="40" t="s">
        <v>4484</v>
      </c>
      <c r="D499" s="40" t="s">
        <v>9931</v>
      </c>
      <c r="E499" s="37">
        <v>379100</v>
      </c>
      <c r="F499" s="27">
        <v>525432600</v>
      </c>
      <c r="G499" s="36"/>
      <c r="H499" s="38"/>
      <c r="I499" s="39"/>
      <c r="J499" s="39"/>
      <c r="K499" s="36"/>
      <c r="L499" s="36"/>
      <c r="M499" s="36"/>
    </row>
    <row r="500" spans="1:13" s="24" customFormat="1" ht="12" customHeight="1" x14ac:dyDescent="0.15">
      <c r="A500" s="8">
        <v>496</v>
      </c>
      <c r="B500" s="35" t="s">
        <v>6512</v>
      </c>
      <c r="C500" s="40" t="s">
        <v>3511</v>
      </c>
      <c r="D500" s="40" t="s">
        <v>10021</v>
      </c>
      <c r="E500" s="37">
        <v>654200</v>
      </c>
      <c r="F500" s="27">
        <v>521397400</v>
      </c>
      <c r="G500" s="36"/>
      <c r="H500" s="38"/>
      <c r="I500" s="39"/>
      <c r="J500" s="39"/>
      <c r="K500" s="36"/>
      <c r="L500" s="36"/>
      <c r="M500" s="36"/>
    </row>
    <row r="501" spans="1:13" s="24" customFormat="1" ht="12" customHeight="1" x14ac:dyDescent="0.15">
      <c r="A501" s="8">
        <v>497</v>
      </c>
      <c r="B501" s="35" t="s">
        <v>6359</v>
      </c>
      <c r="C501" s="40" t="s">
        <v>4957</v>
      </c>
      <c r="D501" s="40" t="s">
        <v>9944</v>
      </c>
      <c r="E501" s="37">
        <v>540400</v>
      </c>
      <c r="F501" s="27">
        <v>520945600</v>
      </c>
      <c r="G501" s="36"/>
      <c r="H501" s="38"/>
      <c r="I501" s="39"/>
      <c r="J501" s="39"/>
      <c r="K501" s="36"/>
      <c r="L501" s="36"/>
      <c r="M501" s="36"/>
    </row>
    <row r="502" spans="1:13" s="24" customFormat="1" ht="12" customHeight="1" x14ac:dyDescent="0.15">
      <c r="A502" s="8">
        <v>498</v>
      </c>
      <c r="B502" s="35" t="s">
        <v>6414</v>
      </c>
      <c r="C502" s="40" t="s">
        <v>4688</v>
      </c>
      <c r="D502" s="40" t="s">
        <v>10013</v>
      </c>
      <c r="E502" s="37">
        <v>67400</v>
      </c>
      <c r="F502" s="27">
        <v>516958000</v>
      </c>
      <c r="G502" s="36"/>
      <c r="H502" s="38"/>
      <c r="I502" s="39"/>
      <c r="J502" s="39"/>
      <c r="K502" s="36"/>
      <c r="L502" s="36"/>
      <c r="M502" s="36"/>
    </row>
    <row r="503" spans="1:13" s="24" customFormat="1" ht="12" customHeight="1" x14ac:dyDescent="0.15">
      <c r="A503" s="8">
        <v>499</v>
      </c>
      <c r="B503" s="35" t="s">
        <v>6323</v>
      </c>
      <c r="C503" s="40" t="s">
        <v>4115</v>
      </c>
      <c r="D503" s="40" t="s">
        <v>9991</v>
      </c>
      <c r="E503" s="37">
        <v>205000</v>
      </c>
      <c r="F503" s="27">
        <v>516805000</v>
      </c>
      <c r="G503" s="36"/>
      <c r="H503" s="38"/>
      <c r="I503" s="39"/>
      <c r="J503" s="39"/>
      <c r="K503" s="36"/>
      <c r="L503" s="36"/>
      <c r="M503" s="36"/>
    </row>
    <row r="504" spans="1:13" s="24" customFormat="1" ht="12" customHeight="1" x14ac:dyDescent="0.15">
      <c r="A504" s="8">
        <v>500</v>
      </c>
      <c r="B504" s="35" t="s">
        <v>6637</v>
      </c>
      <c r="C504" s="40" t="s">
        <v>4930</v>
      </c>
      <c r="D504" s="40" t="s">
        <v>9843</v>
      </c>
      <c r="E504" s="37">
        <v>43800</v>
      </c>
      <c r="F504" s="27">
        <v>516001500</v>
      </c>
      <c r="G504" s="36"/>
      <c r="H504" s="38"/>
      <c r="I504" s="39"/>
      <c r="J504" s="39"/>
      <c r="K504" s="36"/>
      <c r="L504" s="36"/>
      <c r="M504" s="36"/>
    </row>
    <row r="505" spans="1:13" s="24" customFormat="1" ht="12" customHeight="1" x14ac:dyDescent="0.15">
      <c r="A505" s="8">
        <v>501</v>
      </c>
      <c r="B505" s="35" t="s">
        <v>6341</v>
      </c>
      <c r="C505" s="40" t="s">
        <v>3816</v>
      </c>
      <c r="D505" s="40" t="s">
        <v>9934</v>
      </c>
      <c r="E505" s="37">
        <v>228200</v>
      </c>
      <c r="F505" s="27">
        <v>512537200</v>
      </c>
      <c r="G505" s="36"/>
      <c r="H505" s="38"/>
      <c r="I505" s="39"/>
      <c r="J505" s="39"/>
      <c r="K505" s="36"/>
      <c r="L505" s="36"/>
      <c r="M505" s="36"/>
    </row>
    <row r="506" spans="1:13" s="24" customFormat="1" ht="12" customHeight="1" x14ac:dyDescent="0.15">
      <c r="A506" s="8">
        <v>502</v>
      </c>
      <c r="B506" s="35" t="s">
        <v>6351</v>
      </c>
      <c r="C506" s="40" t="s">
        <v>4107</v>
      </c>
      <c r="D506" s="40" t="s">
        <v>9996</v>
      </c>
      <c r="E506" s="37">
        <v>1130200</v>
      </c>
      <c r="F506" s="27">
        <v>511980600</v>
      </c>
      <c r="G506" s="36"/>
      <c r="H506" s="38"/>
      <c r="I506" s="39"/>
      <c r="J506" s="39"/>
      <c r="K506" s="36"/>
      <c r="L506" s="36"/>
      <c r="M506" s="36"/>
    </row>
    <row r="507" spans="1:13" s="24" customFormat="1" ht="12" customHeight="1" x14ac:dyDescent="0.15">
      <c r="A507" s="8">
        <v>503</v>
      </c>
      <c r="B507" s="35" t="s">
        <v>6256</v>
      </c>
      <c r="C507" s="40" t="s">
        <v>3721</v>
      </c>
      <c r="D507" s="40" t="s">
        <v>9958</v>
      </c>
      <c r="E507" s="37">
        <v>497700</v>
      </c>
      <c r="F507" s="27">
        <v>511386750</v>
      </c>
      <c r="G507" s="36"/>
      <c r="H507" s="38"/>
      <c r="I507" s="39"/>
      <c r="J507" s="39"/>
      <c r="K507" s="36"/>
      <c r="L507" s="36"/>
      <c r="M507" s="36"/>
    </row>
    <row r="508" spans="1:13" s="24" customFormat="1" ht="12" customHeight="1" x14ac:dyDescent="0.15">
      <c r="A508" s="8">
        <v>504</v>
      </c>
      <c r="B508" s="35" t="s">
        <v>6272</v>
      </c>
      <c r="C508" s="40" t="s">
        <v>3932</v>
      </c>
      <c r="D508" s="40" t="s">
        <v>9909</v>
      </c>
      <c r="E508" s="37">
        <v>253800</v>
      </c>
      <c r="F508" s="27">
        <v>510138000</v>
      </c>
      <c r="G508" s="36"/>
      <c r="H508" s="38"/>
      <c r="I508" s="39"/>
      <c r="J508" s="39"/>
      <c r="K508" s="36"/>
      <c r="L508" s="36"/>
      <c r="M508" s="36"/>
    </row>
    <row r="509" spans="1:13" s="24" customFormat="1" ht="12" customHeight="1" x14ac:dyDescent="0.15">
      <c r="A509" s="8">
        <v>505</v>
      </c>
      <c r="B509" s="35" t="s">
        <v>6186</v>
      </c>
      <c r="C509" s="40" t="s">
        <v>3742</v>
      </c>
      <c r="D509" s="40" t="s">
        <v>9870</v>
      </c>
      <c r="E509" s="37">
        <v>179400</v>
      </c>
      <c r="F509" s="27">
        <v>508240200</v>
      </c>
      <c r="G509" s="36"/>
      <c r="H509" s="38"/>
      <c r="I509" s="39"/>
      <c r="J509" s="39"/>
      <c r="K509" s="36"/>
      <c r="L509" s="36"/>
      <c r="M509" s="36"/>
    </row>
    <row r="510" spans="1:13" s="24" customFormat="1" ht="12" customHeight="1" x14ac:dyDescent="0.15">
      <c r="A510" s="8">
        <v>506</v>
      </c>
      <c r="B510" s="35" t="s">
        <v>6135</v>
      </c>
      <c r="C510" s="40" t="s">
        <v>4070</v>
      </c>
      <c r="D510" s="40" t="s">
        <v>9897</v>
      </c>
      <c r="E510" s="37">
        <v>132600</v>
      </c>
      <c r="F510" s="27">
        <v>506830350</v>
      </c>
      <c r="G510" s="36"/>
      <c r="H510" s="38"/>
      <c r="I510" s="39"/>
      <c r="J510" s="39"/>
      <c r="K510" s="36"/>
      <c r="L510" s="36"/>
      <c r="M510" s="36"/>
    </row>
    <row r="511" spans="1:13" s="24" customFormat="1" ht="12" customHeight="1" x14ac:dyDescent="0.15">
      <c r="A511" s="8">
        <v>507</v>
      </c>
      <c r="B511" s="35" t="s">
        <v>6125</v>
      </c>
      <c r="C511" s="40" t="s">
        <v>3172</v>
      </c>
      <c r="D511" s="40" t="s">
        <v>9676</v>
      </c>
      <c r="E511" s="37">
        <v>205600</v>
      </c>
      <c r="F511" s="27">
        <v>504953600</v>
      </c>
      <c r="G511" s="36"/>
      <c r="H511" s="38"/>
      <c r="I511" s="39"/>
      <c r="J511" s="39"/>
      <c r="K511" s="36"/>
      <c r="L511" s="36"/>
      <c r="M511" s="36"/>
    </row>
    <row r="512" spans="1:13" s="24" customFormat="1" ht="12" customHeight="1" x14ac:dyDescent="0.15">
      <c r="A512" s="8">
        <v>508</v>
      </c>
      <c r="B512" s="35" t="s">
        <v>6289</v>
      </c>
      <c r="C512" s="40" t="s">
        <v>4118</v>
      </c>
      <c r="D512" s="40" t="s">
        <v>9895</v>
      </c>
      <c r="E512" s="37">
        <v>716600</v>
      </c>
      <c r="F512" s="27">
        <v>504844700</v>
      </c>
      <c r="G512" s="36"/>
      <c r="H512" s="38"/>
      <c r="I512" s="39"/>
      <c r="J512" s="39"/>
      <c r="K512" s="36"/>
      <c r="L512" s="36"/>
      <c r="M512" s="36"/>
    </row>
    <row r="513" spans="1:13" s="24" customFormat="1" ht="12" customHeight="1" x14ac:dyDescent="0.15">
      <c r="A513" s="8">
        <v>509</v>
      </c>
      <c r="B513" s="35" t="s">
        <v>6231</v>
      </c>
      <c r="C513" s="40" t="s">
        <v>3131</v>
      </c>
      <c r="D513" s="40" t="s">
        <v>9928</v>
      </c>
      <c r="E513" s="37">
        <v>98600</v>
      </c>
      <c r="F513" s="27">
        <v>499014600</v>
      </c>
      <c r="G513" s="36"/>
      <c r="H513" s="38"/>
      <c r="I513" s="39"/>
      <c r="J513" s="39"/>
      <c r="K513" s="36"/>
      <c r="L513" s="36"/>
      <c r="M513" s="36"/>
    </row>
    <row r="514" spans="1:13" s="24" customFormat="1" ht="12" customHeight="1" x14ac:dyDescent="0.15">
      <c r="A514" s="8">
        <v>510</v>
      </c>
      <c r="B514" s="35" t="s">
        <v>6197</v>
      </c>
      <c r="C514" s="40" t="s">
        <v>3635</v>
      </c>
      <c r="D514" s="40" t="s">
        <v>9889</v>
      </c>
      <c r="E514" s="37">
        <v>187100</v>
      </c>
      <c r="F514" s="27">
        <v>498060200</v>
      </c>
      <c r="G514" s="36"/>
      <c r="H514" s="38"/>
      <c r="I514" s="39"/>
      <c r="J514" s="39"/>
      <c r="K514" s="36"/>
      <c r="L514" s="36"/>
      <c r="M514" s="36"/>
    </row>
    <row r="515" spans="1:13" s="24" customFormat="1" ht="12" customHeight="1" x14ac:dyDescent="0.15">
      <c r="A515" s="8">
        <v>511</v>
      </c>
      <c r="B515" s="35" t="s">
        <v>7101</v>
      </c>
      <c r="C515" s="40" t="s">
        <v>4916</v>
      </c>
      <c r="D515" s="40" t="s">
        <v>9974</v>
      </c>
      <c r="E515" s="37">
        <v>150900</v>
      </c>
      <c r="F515" s="27">
        <v>497215500</v>
      </c>
      <c r="G515" s="36"/>
      <c r="H515" s="38"/>
      <c r="I515" s="39"/>
      <c r="J515" s="39"/>
      <c r="K515" s="36"/>
      <c r="L515" s="36"/>
      <c r="M515" s="36"/>
    </row>
    <row r="516" spans="1:13" s="24" customFormat="1" ht="12" customHeight="1" x14ac:dyDescent="0.15">
      <c r="A516" s="8">
        <v>512</v>
      </c>
      <c r="B516" s="35" t="s">
        <v>6459</v>
      </c>
      <c r="C516" s="40" t="s">
        <v>4553</v>
      </c>
      <c r="D516" s="40" t="s">
        <v>10007</v>
      </c>
      <c r="E516" s="37">
        <v>490400</v>
      </c>
      <c r="F516" s="27">
        <v>496284800</v>
      </c>
      <c r="G516" s="36"/>
      <c r="H516" s="38"/>
      <c r="I516" s="39"/>
      <c r="J516" s="39"/>
      <c r="K516" s="36"/>
      <c r="L516" s="36"/>
      <c r="M516" s="36"/>
    </row>
    <row r="517" spans="1:13" s="24" customFormat="1" ht="12" customHeight="1" x14ac:dyDescent="0.15">
      <c r="A517" s="8">
        <v>513</v>
      </c>
      <c r="B517" s="35" t="s">
        <v>6303</v>
      </c>
      <c r="C517" s="40" t="s">
        <v>4097</v>
      </c>
      <c r="D517" s="40" t="s">
        <v>9945</v>
      </c>
      <c r="E517" s="37">
        <v>1024100</v>
      </c>
      <c r="F517" s="27">
        <v>494640300</v>
      </c>
      <c r="G517" s="36"/>
      <c r="H517" s="38"/>
      <c r="I517" s="39"/>
      <c r="J517" s="39"/>
      <c r="K517" s="36"/>
      <c r="L517" s="36"/>
      <c r="M517" s="36"/>
    </row>
    <row r="518" spans="1:13" s="24" customFormat="1" ht="12" customHeight="1" x14ac:dyDescent="0.15">
      <c r="A518" s="8">
        <v>514</v>
      </c>
      <c r="B518" s="35" t="s">
        <v>6367</v>
      </c>
      <c r="C518" s="40" t="s">
        <v>4701</v>
      </c>
      <c r="D518" s="40" t="s">
        <v>9975</v>
      </c>
      <c r="E518" s="37">
        <v>54000</v>
      </c>
      <c r="F518" s="27">
        <v>494532000</v>
      </c>
      <c r="G518" s="36"/>
      <c r="H518" s="38"/>
      <c r="I518" s="39"/>
      <c r="J518" s="39"/>
      <c r="K518" s="36"/>
      <c r="L518" s="36"/>
      <c r="M518" s="36"/>
    </row>
    <row r="519" spans="1:13" s="24" customFormat="1" ht="12" customHeight="1" x14ac:dyDescent="0.15">
      <c r="A519" s="8">
        <v>515</v>
      </c>
      <c r="B519" s="35" t="s">
        <v>6576</v>
      </c>
      <c r="C519" s="40" t="s">
        <v>4198</v>
      </c>
      <c r="D519" s="40" t="s">
        <v>9982</v>
      </c>
      <c r="E519" s="37">
        <v>653800</v>
      </c>
      <c r="F519" s="27">
        <v>494272800</v>
      </c>
      <c r="G519" s="36"/>
      <c r="H519" s="38"/>
      <c r="I519" s="39"/>
      <c r="J519" s="39"/>
      <c r="K519" s="36"/>
      <c r="L519" s="36"/>
      <c r="M519" s="36"/>
    </row>
    <row r="520" spans="1:13" s="24" customFormat="1" ht="12" customHeight="1" x14ac:dyDescent="0.15">
      <c r="A520" s="8">
        <v>516</v>
      </c>
      <c r="B520" s="35" t="s">
        <v>6276</v>
      </c>
      <c r="C520" s="40" t="s">
        <v>3896</v>
      </c>
      <c r="D520" s="40" t="s">
        <v>9972</v>
      </c>
      <c r="E520" s="37">
        <v>71100</v>
      </c>
      <c r="F520" s="27">
        <v>493434000</v>
      </c>
      <c r="G520" s="36"/>
      <c r="H520" s="38"/>
      <c r="I520" s="39"/>
      <c r="J520" s="39"/>
      <c r="K520" s="36"/>
      <c r="L520" s="36"/>
      <c r="M520" s="36"/>
    </row>
    <row r="521" spans="1:13" s="24" customFormat="1" ht="12" customHeight="1" x14ac:dyDescent="0.15">
      <c r="A521" s="8">
        <v>517</v>
      </c>
      <c r="B521" s="35" t="s">
        <v>6408</v>
      </c>
      <c r="C521" s="40" t="s">
        <v>3106</v>
      </c>
      <c r="D521" s="40" t="s">
        <v>9983</v>
      </c>
      <c r="E521" s="37">
        <v>263200</v>
      </c>
      <c r="F521" s="27">
        <v>491394400</v>
      </c>
      <c r="G521" s="36"/>
      <c r="H521" s="38"/>
      <c r="I521" s="39"/>
      <c r="J521" s="39"/>
      <c r="K521" s="36"/>
      <c r="L521" s="36"/>
      <c r="M521" s="36"/>
    </row>
    <row r="522" spans="1:13" s="24" customFormat="1" ht="12" customHeight="1" x14ac:dyDescent="0.15">
      <c r="A522" s="8">
        <v>518</v>
      </c>
      <c r="B522" s="35" t="s">
        <v>6299</v>
      </c>
      <c r="C522" s="40" t="s">
        <v>4721</v>
      </c>
      <c r="D522" s="40" t="s">
        <v>9937</v>
      </c>
      <c r="E522" s="37">
        <v>212500</v>
      </c>
      <c r="F522" s="27">
        <v>490875000</v>
      </c>
      <c r="G522" s="36"/>
      <c r="H522" s="38"/>
      <c r="I522" s="39"/>
      <c r="J522" s="39"/>
      <c r="K522" s="36"/>
      <c r="L522" s="36"/>
      <c r="M522" s="36"/>
    </row>
    <row r="523" spans="1:13" s="24" customFormat="1" ht="12" customHeight="1" x14ac:dyDescent="0.15">
      <c r="A523" s="8">
        <v>519</v>
      </c>
      <c r="B523" s="35" t="s">
        <v>6133</v>
      </c>
      <c r="C523" s="40" t="s">
        <v>4472</v>
      </c>
      <c r="D523" s="40" t="s">
        <v>9840</v>
      </c>
      <c r="E523" s="37">
        <v>109100</v>
      </c>
      <c r="F523" s="27">
        <v>488440700</v>
      </c>
      <c r="G523" s="36"/>
      <c r="H523" s="38"/>
      <c r="I523" s="39"/>
      <c r="J523" s="39"/>
      <c r="K523" s="36"/>
      <c r="L523" s="36"/>
      <c r="M523" s="36"/>
    </row>
    <row r="524" spans="1:13" s="24" customFormat="1" ht="12" customHeight="1" x14ac:dyDescent="0.15">
      <c r="A524" s="8">
        <v>520</v>
      </c>
      <c r="B524" s="35" t="s">
        <v>8739</v>
      </c>
      <c r="C524" s="40" t="s">
        <v>8673</v>
      </c>
      <c r="D524" s="40" t="s">
        <v>12744</v>
      </c>
      <c r="E524" s="37">
        <v>24100</v>
      </c>
      <c r="F524" s="27">
        <v>488266000</v>
      </c>
      <c r="G524" s="36"/>
      <c r="H524" s="38"/>
      <c r="I524" s="39"/>
      <c r="J524" s="39"/>
      <c r="K524" s="36"/>
      <c r="L524" s="36"/>
      <c r="M524" s="36"/>
    </row>
    <row r="525" spans="1:13" s="24" customFormat="1" ht="12" customHeight="1" x14ac:dyDescent="0.15">
      <c r="A525" s="8">
        <v>521</v>
      </c>
      <c r="B525" s="35" t="s">
        <v>6300</v>
      </c>
      <c r="C525" s="40" t="s">
        <v>7976</v>
      </c>
      <c r="D525" s="40" t="s">
        <v>9902</v>
      </c>
      <c r="E525" s="37">
        <v>763000</v>
      </c>
      <c r="F525" s="27">
        <v>487938500</v>
      </c>
      <c r="G525" s="36"/>
      <c r="H525" s="38"/>
      <c r="I525" s="39"/>
      <c r="J525" s="39"/>
      <c r="K525" s="36"/>
      <c r="L525" s="36"/>
      <c r="M525" s="36"/>
    </row>
    <row r="526" spans="1:13" s="24" customFormat="1" ht="12" customHeight="1" x14ac:dyDescent="0.15">
      <c r="A526" s="8">
        <v>522</v>
      </c>
      <c r="B526" s="35" t="s">
        <v>6196</v>
      </c>
      <c r="C526" s="40" t="s">
        <v>7974</v>
      </c>
      <c r="D526" s="40" t="s">
        <v>9971</v>
      </c>
      <c r="E526" s="37">
        <v>178700</v>
      </c>
      <c r="F526" s="27">
        <v>487672300</v>
      </c>
      <c r="G526" s="36"/>
      <c r="H526" s="38"/>
      <c r="I526" s="39"/>
      <c r="J526" s="39"/>
      <c r="K526" s="36"/>
      <c r="L526" s="36"/>
      <c r="M526" s="36"/>
    </row>
    <row r="527" spans="1:13" s="24" customFormat="1" ht="12" customHeight="1" x14ac:dyDescent="0.15">
      <c r="A527" s="8">
        <v>523</v>
      </c>
      <c r="B527" s="35" t="s">
        <v>6287</v>
      </c>
      <c r="C527" s="40" t="s">
        <v>4625</v>
      </c>
      <c r="D527" s="40" t="s">
        <v>9920</v>
      </c>
      <c r="E527" s="37">
        <v>90400</v>
      </c>
      <c r="F527" s="27">
        <v>485448000</v>
      </c>
      <c r="G527" s="36"/>
      <c r="H527" s="38"/>
      <c r="I527" s="39"/>
      <c r="J527" s="39"/>
      <c r="K527" s="36"/>
      <c r="L527" s="36"/>
      <c r="M527" s="36"/>
    </row>
    <row r="528" spans="1:13" s="24" customFormat="1" ht="12" customHeight="1" x14ac:dyDescent="0.15">
      <c r="A528" s="8">
        <v>524</v>
      </c>
      <c r="B528" s="35" t="s">
        <v>6350</v>
      </c>
      <c r="C528" s="40" t="s">
        <v>12745</v>
      </c>
      <c r="D528" s="40" t="s">
        <v>12746</v>
      </c>
      <c r="E528" s="37">
        <v>288600</v>
      </c>
      <c r="F528" s="27">
        <v>484559400</v>
      </c>
      <c r="G528" s="36"/>
      <c r="H528" s="38"/>
      <c r="I528" s="39"/>
      <c r="J528" s="39"/>
      <c r="K528" s="36"/>
      <c r="L528" s="36"/>
      <c r="M528" s="36"/>
    </row>
    <row r="529" spans="1:13" s="24" customFormat="1" ht="12" customHeight="1" x14ac:dyDescent="0.15">
      <c r="A529" s="8">
        <v>525</v>
      </c>
      <c r="B529" s="35" t="s">
        <v>6507</v>
      </c>
      <c r="C529" s="40" t="s">
        <v>3718</v>
      </c>
      <c r="D529" s="40" t="s">
        <v>9995</v>
      </c>
      <c r="E529" s="37">
        <v>162100</v>
      </c>
      <c r="F529" s="27">
        <v>483220100</v>
      </c>
      <c r="G529" s="36"/>
      <c r="H529" s="38"/>
      <c r="I529" s="39"/>
      <c r="J529" s="39"/>
      <c r="K529" s="36"/>
      <c r="L529" s="36"/>
      <c r="M529" s="36"/>
    </row>
    <row r="530" spans="1:13" s="24" customFormat="1" ht="12" customHeight="1" x14ac:dyDescent="0.15">
      <c r="A530" s="8">
        <v>526</v>
      </c>
      <c r="B530" s="35" t="s">
        <v>6617</v>
      </c>
      <c r="C530" s="40" t="s">
        <v>3673</v>
      </c>
      <c r="D530" s="40" t="s">
        <v>10088</v>
      </c>
      <c r="E530" s="37">
        <v>239300</v>
      </c>
      <c r="F530" s="27">
        <v>482907400</v>
      </c>
      <c r="G530" s="36"/>
      <c r="H530" s="38"/>
      <c r="I530" s="39"/>
      <c r="J530" s="39"/>
      <c r="K530" s="36"/>
      <c r="L530" s="36"/>
      <c r="M530" s="36"/>
    </row>
    <row r="531" spans="1:13" s="24" customFormat="1" ht="12" customHeight="1" x14ac:dyDescent="0.15">
      <c r="A531" s="8">
        <v>527</v>
      </c>
      <c r="B531" s="35" t="s">
        <v>6236</v>
      </c>
      <c r="C531" s="40" t="s">
        <v>3200</v>
      </c>
      <c r="D531" s="40" t="s">
        <v>9929</v>
      </c>
      <c r="E531" s="37">
        <v>86900</v>
      </c>
      <c r="F531" s="27">
        <v>482295000</v>
      </c>
      <c r="G531" s="36"/>
      <c r="H531" s="38"/>
      <c r="I531" s="39"/>
      <c r="J531" s="39"/>
      <c r="K531" s="36"/>
      <c r="L531" s="36"/>
      <c r="M531" s="36"/>
    </row>
    <row r="532" spans="1:13" s="24" customFormat="1" ht="12" customHeight="1" x14ac:dyDescent="0.15">
      <c r="A532" s="8">
        <v>528</v>
      </c>
      <c r="B532" s="35" t="s">
        <v>6311</v>
      </c>
      <c r="C532" s="40" t="s">
        <v>4100</v>
      </c>
      <c r="D532" s="40" t="s">
        <v>9986</v>
      </c>
      <c r="E532" s="37">
        <v>141200</v>
      </c>
      <c r="F532" s="27">
        <v>482198000</v>
      </c>
      <c r="G532" s="36"/>
      <c r="H532" s="38"/>
      <c r="I532" s="39"/>
      <c r="J532" s="39"/>
      <c r="K532" s="36"/>
      <c r="L532" s="36"/>
      <c r="M532" s="36"/>
    </row>
    <row r="533" spans="1:13" s="24" customFormat="1" ht="12" customHeight="1" x14ac:dyDescent="0.15">
      <c r="A533" s="8">
        <v>529</v>
      </c>
      <c r="B533" s="35" t="s">
        <v>6527</v>
      </c>
      <c r="C533" s="40" t="s">
        <v>4013</v>
      </c>
      <c r="D533" s="40" t="s">
        <v>9992</v>
      </c>
      <c r="E533" s="37">
        <v>174200</v>
      </c>
      <c r="F533" s="27">
        <v>479398400</v>
      </c>
      <c r="G533" s="36"/>
      <c r="H533" s="38"/>
      <c r="I533" s="39"/>
      <c r="J533" s="39"/>
      <c r="K533" s="36"/>
      <c r="L533" s="36"/>
      <c r="M533" s="36"/>
    </row>
    <row r="534" spans="1:13" s="24" customFormat="1" ht="12" customHeight="1" x14ac:dyDescent="0.15">
      <c r="A534" s="8">
        <v>530</v>
      </c>
      <c r="B534" s="35" t="s">
        <v>6293</v>
      </c>
      <c r="C534" s="40" t="s">
        <v>3497</v>
      </c>
      <c r="D534" s="40" t="s">
        <v>9956</v>
      </c>
      <c r="E534" s="37">
        <v>198300</v>
      </c>
      <c r="F534" s="27">
        <v>479291100</v>
      </c>
      <c r="G534" s="36"/>
      <c r="H534" s="38"/>
      <c r="I534" s="39"/>
      <c r="J534" s="39"/>
      <c r="K534" s="36"/>
      <c r="L534" s="36"/>
      <c r="M534" s="36"/>
    </row>
    <row r="535" spans="1:13" s="24" customFormat="1" ht="12" customHeight="1" x14ac:dyDescent="0.15">
      <c r="A535" s="8">
        <v>531</v>
      </c>
      <c r="B535" s="35" t="s">
        <v>6285</v>
      </c>
      <c r="C535" s="40" t="s">
        <v>3640</v>
      </c>
      <c r="D535" s="40" t="s">
        <v>9990</v>
      </c>
      <c r="E535" s="37">
        <v>261400</v>
      </c>
      <c r="F535" s="27">
        <v>479146200</v>
      </c>
      <c r="G535" s="36"/>
      <c r="H535" s="38"/>
      <c r="I535" s="39"/>
      <c r="J535" s="39"/>
      <c r="K535" s="36"/>
      <c r="L535" s="36"/>
      <c r="M535" s="36"/>
    </row>
    <row r="536" spans="1:13" s="24" customFormat="1" ht="12" customHeight="1" x14ac:dyDescent="0.15">
      <c r="A536" s="8">
        <v>532</v>
      </c>
      <c r="B536" s="35" t="s">
        <v>6609</v>
      </c>
      <c r="C536" s="40" t="s">
        <v>3412</v>
      </c>
      <c r="D536" s="40" t="s">
        <v>10172</v>
      </c>
      <c r="E536" s="37">
        <v>472700</v>
      </c>
      <c r="F536" s="27">
        <v>478845100</v>
      </c>
      <c r="G536" s="36"/>
      <c r="H536" s="38"/>
      <c r="I536" s="39"/>
      <c r="J536" s="39"/>
      <c r="K536" s="36"/>
      <c r="L536" s="36"/>
      <c r="M536" s="36"/>
    </row>
    <row r="537" spans="1:13" s="24" customFormat="1" ht="12" customHeight="1" x14ac:dyDescent="0.15">
      <c r="A537" s="8">
        <v>533</v>
      </c>
      <c r="B537" s="35" t="s">
        <v>6336</v>
      </c>
      <c r="C537" s="40" t="s">
        <v>3717</v>
      </c>
      <c r="D537" s="40" t="s">
        <v>10008</v>
      </c>
      <c r="E537" s="37">
        <v>189000</v>
      </c>
      <c r="F537" s="27">
        <v>476847000</v>
      </c>
      <c r="G537" s="36"/>
      <c r="H537" s="38"/>
      <c r="I537" s="39"/>
      <c r="J537" s="39"/>
      <c r="K537" s="36"/>
      <c r="L537" s="36"/>
      <c r="M537" s="36"/>
    </row>
    <row r="538" spans="1:13" s="24" customFormat="1" ht="12" customHeight="1" x14ac:dyDescent="0.15">
      <c r="A538" s="8">
        <v>534</v>
      </c>
      <c r="B538" s="35" t="s">
        <v>6277</v>
      </c>
      <c r="C538" s="40" t="s">
        <v>3368</v>
      </c>
      <c r="D538" s="40" t="s">
        <v>9918</v>
      </c>
      <c r="E538" s="37">
        <v>135800</v>
      </c>
      <c r="F538" s="27">
        <v>475979000</v>
      </c>
      <c r="G538" s="36"/>
      <c r="H538" s="38"/>
      <c r="I538" s="39"/>
      <c r="J538" s="39"/>
      <c r="K538" s="36"/>
      <c r="L538" s="36"/>
      <c r="M538" s="36"/>
    </row>
    <row r="539" spans="1:13" s="24" customFormat="1" ht="12" customHeight="1" x14ac:dyDescent="0.15">
      <c r="A539" s="8">
        <v>535</v>
      </c>
      <c r="B539" s="35" t="s">
        <v>6297</v>
      </c>
      <c r="C539" s="40" t="s">
        <v>4835</v>
      </c>
      <c r="D539" s="40" t="s">
        <v>9984</v>
      </c>
      <c r="E539" s="37">
        <v>365300</v>
      </c>
      <c r="F539" s="27">
        <v>473794100</v>
      </c>
      <c r="G539" s="36"/>
      <c r="H539" s="38"/>
      <c r="I539" s="39"/>
      <c r="J539" s="39"/>
      <c r="K539" s="36"/>
      <c r="L539" s="36"/>
      <c r="M539" s="36"/>
    </row>
    <row r="540" spans="1:13" s="24" customFormat="1" ht="12" customHeight="1" x14ac:dyDescent="0.15">
      <c r="A540" s="8">
        <v>536</v>
      </c>
      <c r="B540" s="35" t="s">
        <v>6389</v>
      </c>
      <c r="C540" s="40" t="s">
        <v>3772</v>
      </c>
      <c r="D540" s="40" t="s">
        <v>10015</v>
      </c>
      <c r="E540" s="37">
        <v>420500</v>
      </c>
      <c r="F540" s="27">
        <v>470116000</v>
      </c>
      <c r="G540" s="36"/>
      <c r="H540" s="38"/>
      <c r="I540" s="39"/>
      <c r="J540" s="39"/>
      <c r="K540" s="36"/>
      <c r="L540" s="36"/>
      <c r="M540" s="36"/>
    </row>
    <row r="541" spans="1:13" s="24" customFormat="1" ht="12" customHeight="1" x14ac:dyDescent="0.15">
      <c r="A541" s="8">
        <v>537</v>
      </c>
      <c r="B541" s="35" t="s">
        <v>6451</v>
      </c>
      <c r="C541" s="40" t="s">
        <v>3651</v>
      </c>
      <c r="D541" s="40" t="s">
        <v>9923</v>
      </c>
      <c r="E541" s="37">
        <v>172500</v>
      </c>
      <c r="F541" s="27">
        <v>469717500</v>
      </c>
      <c r="G541" s="36"/>
      <c r="H541" s="38"/>
      <c r="I541" s="39"/>
      <c r="J541" s="39"/>
      <c r="K541" s="36"/>
      <c r="L541" s="36"/>
      <c r="M541" s="36"/>
    </row>
    <row r="542" spans="1:13" s="24" customFormat="1" ht="12" customHeight="1" x14ac:dyDescent="0.15">
      <c r="A542" s="8">
        <v>538</v>
      </c>
      <c r="B542" s="35" t="s">
        <v>6198</v>
      </c>
      <c r="C542" s="40" t="s">
        <v>3185</v>
      </c>
      <c r="D542" s="40" t="s">
        <v>9939</v>
      </c>
      <c r="E542" s="37">
        <v>149500</v>
      </c>
      <c r="F542" s="27">
        <v>462553000</v>
      </c>
      <c r="G542" s="36"/>
      <c r="H542" s="38"/>
      <c r="I542" s="39"/>
      <c r="J542" s="39"/>
      <c r="K542" s="36"/>
      <c r="L542" s="36"/>
      <c r="M542" s="36"/>
    </row>
    <row r="543" spans="1:13" s="24" customFormat="1" ht="12" customHeight="1" x14ac:dyDescent="0.15">
      <c r="A543" s="8">
        <v>539</v>
      </c>
      <c r="B543" s="35" t="s">
        <v>6529</v>
      </c>
      <c r="C543" s="40" t="s">
        <v>3298</v>
      </c>
      <c r="D543" s="40" t="s">
        <v>10143</v>
      </c>
      <c r="E543" s="37">
        <v>307400</v>
      </c>
      <c r="F543" s="27">
        <v>461561100</v>
      </c>
      <c r="G543" s="36"/>
      <c r="H543" s="38"/>
      <c r="I543" s="39"/>
      <c r="J543" s="39"/>
      <c r="K543" s="36"/>
      <c r="L543" s="36"/>
      <c r="M543" s="36"/>
    </row>
    <row r="544" spans="1:13" s="24" customFormat="1" ht="12" customHeight="1" x14ac:dyDescent="0.15">
      <c r="A544" s="8">
        <v>540</v>
      </c>
      <c r="B544" s="35" t="s">
        <v>6398</v>
      </c>
      <c r="C544" s="40" t="s">
        <v>12747</v>
      </c>
      <c r="D544" s="40" t="s">
        <v>12748</v>
      </c>
      <c r="E544" s="37">
        <v>833600</v>
      </c>
      <c r="F544" s="27">
        <v>459313600</v>
      </c>
      <c r="G544" s="36"/>
      <c r="H544" s="38"/>
      <c r="I544" s="39"/>
      <c r="J544" s="39"/>
      <c r="K544" s="36"/>
      <c r="L544" s="36"/>
      <c r="M544" s="36"/>
    </row>
    <row r="545" spans="1:13" s="24" customFormat="1" ht="12" customHeight="1" x14ac:dyDescent="0.15">
      <c r="A545" s="8">
        <v>541</v>
      </c>
      <c r="B545" s="35" t="s">
        <v>6370</v>
      </c>
      <c r="C545" s="40" t="s">
        <v>3423</v>
      </c>
      <c r="D545" s="40" t="s">
        <v>10060</v>
      </c>
      <c r="E545" s="37">
        <v>156600</v>
      </c>
      <c r="F545" s="27">
        <v>458681400</v>
      </c>
      <c r="G545" s="36"/>
      <c r="H545" s="38"/>
      <c r="I545" s="39"/>
      <c r="J545" s="39"/>
      <c r="K545" s="36"/>
      <c r="L545" s="36"/>
      <c r="M545" s="36"/>
    </row>
    <row r="546" spans="1:13" s="24" customFormat="1" ht="12" customHeight="1" x14ac:dyDescent="0.15">
      <c r="A546" s="8">
        <v>542</v>
      </c>
      <c r="B546" s="35" t="s">
        <v>6446</v>
      </c>
      <c r="C546" s="40" t="s">
        <v>3574</v>
      </c>
      <c r="D546" s="40" t="s">
        <v>10125</v>
      </c>
      <c r="E546" s="37">
        <v>151900</v>
      </c>
      <c r="F546" s="27">
        <v>457902550</v>
      </c>
      <c r="G546" s="36"/>
      <c r="H546" s="38"/>
      <c r="I546" s="39"/>
      <c r="J546" s="39"/>
      <c r="K546" s="36"/>
      <c r="L546" s="36"/>
      <c r="M546" s="36"/>
    </row>
    <row r="547" spans="1:13" s="24" customFormat="1" ht="12" customHeight="1" x14ac:dyDescent="0.15">
      <c r="A547" s="8">
        <v>543</v>
      </c>
      <c r="B547" s="35" t="s">
        <v>6457</v>
      </c>
      <c r="C547" s="40" t="s">
        <v>3728</v>
      </c>
      <c r="D547" s="40" t="s">
        <v>10005</v>
      </c>
      <c r="E547" s="37">
        <v>84700</v>
      </c>
      <c r="F547" s="27">
        <v>457380000</v>
      </c>
      <c r="G547" s="36"/>
      <c r="H547" s="38"/>
      <c r="I547" s="39"/>
      <c r="J547" s="39"/>
      <c r="K547" s="36"/>
      <c r="L547" s="36"/>
      <c r="M547" s="36"/>
    </row>
    <row r="548" spans="1:13" s="24" customFormat="1" ht="12" customHeight="1" x14ac:dyDescent="0.15">
      <c r="A548" s="8">
        <v>544</v>
      </c>
      <c r="B548" s="35" t="s">
        <v>6263</v>
      </c>
      <c r="C548" s="40" t="s">
        <v>4911</v>
      </c>
      <c r="D548" s="40" t="s">
        <v>9908</v>
      </c>
      <c r="E548" s="37">
        <v>758400</v>
      </c>
      <c r="F548" s="27">
        <v>456556800</v>
      </c>
      <c r="G548" s="36"/>
      <c r="H548" s="38"/>
      <c r="I548" s="39"/>
      <c r="J548" s="39"/>
      <c r="K548" s="36"/>
      <c r="L548" s="36"/>
      <c r="M548" s="36"/>
    </row>
    <row r="549" spans="1:13" s="24" customFormat="1" ht="12" customHeight="1" x14ac:dyDescent="0.15">
      <c r="A549" s="8">
        <v>545</v>
      </c>
      <c r="B549" s="35" t="s">
        <v>6294</v>
      </c>
      <c r="C549" s="40" t="s">
        <v>3830</v>
      </c>
      <c r="D549" s="40" t="s">
        <v>9976</v>
      </c>
      <c r="E549" s="37">
        <v>230000</v>
      </c>
      <c r="F549" s="27">
        <v>453100000</v>
      </c>
      <c r="G549" s="36"/>
      <c r="H549" s="38"/>
      <c r="I549" s="39"/>
      <c r="J549" s="39"/>
      <c r="K549" s="36"/>
      <c r="L549" s="36"/>
      <c r="M549" s="36"/>
    </row>
    <row r="550" spans="1:13" s="24" customFormat="1" ht="12" customHeight="1" x14ac:dyDescent="0.15">
      <c r="A550" s="8">
        <v>546</v>
      </c>
      <c r="B550" s="35" t="s">
        <v>6243</v>
      </c>
      <c r="C550" s="40" t="s">
        <v>3061</v>
      </c>
      <c r="D550" s="40" t="s">
        <v>10010</v>
      </c>
      <c r="E550" s="37">
        <v>385500</v>
      </c>
      <c r="F550" s="27">
        <v>452938500</v>
      </c>
      <c r="G550" s="36"/>
      <c r="H550" s="38"/>
      <c r="I550" s="39"/>
      <c r="J550" s="39"/>
      <c r="K550" s="36"/>
      <c r="L550" s="36"/>
      <c r="M550" s="36"/>
    </row>
    <row r="551" spans="1:13" s="24" customFormat="1" ht="12" customHeight="1" x14ac:dyDescent="0.15">
      <c r="A551" s="8">
        <v>547</v>
      </c>
      <c r="B551" s="35" t="s">
        <v>6286</v>
      </c>
      <c r="C551" s="40" t="s">
        <v>4341</v>
      </c>
      <c r="D551" s="40" t="s">
        <v>9969</v>
      </c>
      <c r="E551" s="37">
        <v>197700</v>
      </c>
      <c r="F551" s="27">
        <v>451349100</v>
      </c>
      <c r="G551" s="36"/>
      <c r="H551" s="38"/>
      <c r="I551" s="39"/>
      <c r="J551" s="39"/>
      <c r="K551" s="36"/>
      <c r="L551" s="36"/>
      <c r="M551" s="36"/>
    </row>
    <row r="552" spans="1:13" s="24" customFormat="1" ht="12" customHeight="1" x14ac:dyDescent="0.15">
      <c r="A552" s="8">
        <v>548</v>
      </c>
      <c r="B552" s="35" t="s">
        <v>6600</v>
      </c>
      <c r="C552" s="40" t="s">
        <v>4315</v>
      </c>
      <c r="D552" s="40" t="s">
        <v>10136</v>
      </c>
      <c r="E552" s="37">
        <v>96700</v>
      </c>
      <c r="F552" s="27">
        <v>449171500</v>
      </c>
      <c r="G552" s="36"/>
      <c r="H552" s="38"/>
      <c r="I552" s="39"/>
      <c r="J552" s="39"/>
      <c r="K552" s="36"/>
      <c r="L552" s="36"/>
      <c r="M552" s="36"/>
    </row>
    <row r="553" spans="1:13" s="24" customFormat="1" ht="12" customHeight="1" x14ac:dyDescent="0.15">
      <c r="A553" s="8">
        <v>549</v>
      </c>
      <c r="B553" s="35" t="s">
        <v>12749</v>
      </c>
      <c r="C553" s="40" t="s">
        <v>12750</v>
      </c>
      <c r="D553" s="40" t="s">
        <v>12751</v>
      </c>
      <c r="E553" s="37">
        <v>492900</v>
      </c>
      <c r="F553" s="27">
        <v>446074500</v>
      </c>
      <c r="G553" s="36"/>
      <c r="H553" s="38"/>
      <c r="I553" s="39"/>
      <c r="J553" s="39"/>
      <c r="K553" s="36"/>
      <c r="L553" s="36"/>
      <c r="M553" s="36"/>
    </row>
    <row r="554" spans="1:13" s="24" customFormat="1" ht="12" customHeight="1" x14ac:dyDescent="0.15">
      <c r="A554" s="8">
        <v>550</v>
      </c>
      <c r="B554" s="35" t="s">
        <v>6490</v>
      </c>
      <c r="C554" s="40" t="s">
        <v>3375</v>
      </c>
      <c r="D554" s="40" t="s">
        <v>9997</v>
      </c>
      <c r="E554" s="37">
        <v>183200</v>
      </c>
      <c r="F554" s="27">
        <v>443710400</v>
      </c>
      <c r="G554" s="36"/>
      <c r="H554" s="38"/>
      <c r="I554" s="39"/>
      <c r="J554" s="39"/>
      <c r="K554" s="36"/>
      <c r="L554" s="36"/>
      <c r="M554" s="36"/>
    </row>
    <row r="555" spans="1:13" s="24" customFormat="1" ht="12" customHeight="1" x14ac:dyDescent="0.15">
      <c r="A555" s="8">
        <v>551</v>
      </c>
      <c r="B555" s="35" t="s">
        <v>6800</v>
      </c>
      <c r="C555" s="40" t="s">
        <v>8677</v>
      </c>
      <c r="D555" s="40" t="s">
        <v>12752</v>
      </c>
      <c r="E555" s="37">
        <v>110100</v>
      </c>
      <c r="F555" s="27">
        <v>443703000</v>
      </c>
      <c r="G555" s="36"/>
      <c r="H555" s="38"/>
      <c r="I555" s="39"/>
      <c r="J555" s="39"/>
      <c r="K555" s="36"/>
      <c r="L555" s="36"/>
      <c r="M555" s="36"/>
    </row>
    <row r="556" spans="1:13" s="24" customFormat="1" ht="12" customHeight="1" x14ac:dyDescent="0.15">
      <c r="A556" s="8">
        <v>552</v>
      </c>
      <c r="B556" s="35" t="s">
        <v>6423</v>
      </c>
      <c r="C556" s="40" t="s">
        <v>3119</v>
      </c>
      <c r="D556" s="40" t="s">
        <v>9925</v>
      </c>
      <c r="E556" s="37">
        <v>270200</v>
      </c>
      <c r="F556" s="27">
        <v>442587600</v>
      </c>
      <c r="G556" s="36"/>
      <c r="H556" s="38"/>
      <c r="I556" s="39"/>
      <c r="J556" s="39"/>
      <c r="K556" s="36"/>
      <c r="L556" s="36"/>
      <c r="M556" s="36"/>
    </row>
    <row r="557" spans="1:13" s="24" customFormat="1" ht="12" customHeight="1" x14ac:dyDescent="0.15">
      <c r="A557" s="8">
        <v>553</v>
      </c>
      <c r="B557" s="35" t="s">
        <v>6514</v>
      </c>
      <c r="C557" s="40" t="s">
        <v>3381</v>
      </c>
      <c r="D557" s="40" t="s">
        <v>9993</v>
      </c>
      <c r="E557" s="37">
        <v>164600</v>
      </c>
      <c r="F557" s="27">
        <v>441292600</v>
      </c>
      <c r="G557" s="36"/>
      <c r="H557" s="38"/>
      <c r="I557" s="39"/>
      <c r="J557" s="39"/>
      <c r="K557" s="36"/>
      <c r="L557" s="36"/>
      <c r="M557" s="36"/>
    </row>
    <row r="558" spans="1:13" s="24" customFormat="1" ht="12" customHeight="1" x14ac:dyDescent="0.15">
      <c r="A558" s="8">
        <v>554</v>
      </c>
      <c r="B558" s="35" t="s">
        <v>6372</v>
      </c>
      <c r="C558" s="40" t="s">
        <v>3616</v>
      </c>
      <c r="D558" s="40" t="s">
        <v>10031</v>
      </c>
      <c r="E558" s="37">
        <v>136400</v>
      </c>
      <c r="F558" s="27">
        <v>440708400</v>
      </c>
      <c r="G558" s="36"/>
      <c r="H558" s="38"/>
      <c r="I558" s="39"/>
      <c r="J558" s="39"/>
      <c r="K558" s="36"/>
      <c r="L558" s="36"/>
      <c r="M558" s="36"/>
    </row>
    <row r="559" spans="1:13" s="24" customFormat="1" ht="12" customHeight="1" x14ac:dyDescent="0.15">
      <c r="A559" s="8">
        <v>555</v>
      </c>
      <c r="B559" s="35" t="s">
        <v>6395</v>
      </c>
      <c r="C559" s="40" t="s">
        <v>4050</v>
      </c>
      <c r="D559" s="40" t="s">
        <v>10028</v>
      </c>
      <c r="E559" s="37">
        <v>463000</v>
      </c>
      <c r="F559" s="27">
        <v>439850000</v>
      </c>
      <c r="G559" s="36"/>
      <c r="H559" s="38"/>
      <c r="I559" s="39"/>
      <c r="J559" s="39"/>
      <c r="K559" s="36"/>
      <c r="L559" s="36"/>
      <c r="M559" s="36"/>
    </row>
    <row r="560" spans="1:13" s="24" customFormat="1" ht="12" customHeight="1" x14ac:dyDescent="0.15">
      <c r="A560" s="8">
        <v>556</v>
      </c>
      <c r="B560" s="35" t="s">
        <v>6309</v>
      </c>
      <c r="C560" s="40" t="s">
        <v>3160</v>
      </c>
      <c r="D560" s="40" t="s">
        <v>10000</v>
      </c>
      <c r="E560" s="37">
        <v>118400</v>
      </c>
      <c r="F560" s="27">
        <v>439145600</v>
      </c>
      <c r="G560" s="36"/>
      <c r="H560" s="38"/>
      <c r="I560" s="39"/>
      <c r="J560" s="39"/>
      <c r="K560" s="36"/>
      <c r="L560" s="36"/>
      <c r="M560" s="36"/>
    </row>
    <row r="561" spans="1:13" s="24" customFormat="1" ht="12" customHeight="1" x14ac:dyDescent="0.15">
      <c r="A561" s="8">
        <v>557</v>
      </c>
      <c r="B561" s="35" t="s">
        <v>6399</v>
      </c>
      <c r="C561" s="40" t="s">
        <v>3231</v>
      </c>
      <c r="D561" s="40" t="s">
        <v>10040</v>
      </c>
      <c r="E561" s="37">
        <v>170400</v>
      </c>
      <c r="F561" s="27">
        <v>437076000</v>
      </c>
      <c r="G561" s="36"/>
      <c r="H561" s="38"/>
      <c r="I561" s="39"/>
      <c r="J561" s="39"/>
      <c r="K561" s="36"/>
      <c r="L561" s="36"/>
      <c r="M561" s="36"/>
    </row>
    <row r="562" spans="1:13" s="24" customFormat="1" ht="12" customHeight="1" x14ac:dyDescent="0.15">
      <c r="A562" s="8">
        <v>558</v>
      </c>
      <c r="B562" s="35" t="s">
        <v>6342</v>
      </c>
      <c r="C562" s="40" t="s">
        <v>4657</v>
      </c>
      <c r="D562" s="40" t="s">
        <v>10011</v>
      </c>
      <c r="E562" s="37">
        <v>494100</v>
      </c>
      <c r="F562" s="27">
        <v>435302100</v>
      </c>
      <c r="G562" s="36"/>
      <c r="H562" s="38"/>
      <c r="I562" s="39"/>
      <c r="J562" s="39"/>
      <c r="K562" s="36"/>
      <c r="L562" s="36"/>
      <c r="M562" s="36"/>
    </row>
    <row r="563" spans="1:13" s="24" customFormat="1" ht="12" customHeight="1" x14ac:dyDescent="0.15">
      <c r="A563" s="8">
        <v>559</v>
      </c>
      <c r="B563" s="35" t="s">
        <v>6402</v>
      </c>
      <c r="C563" s="40" t="s">
        <v>3162</v>
      </c>
      <c r="D563" s="40" t="s">
        <v>10012</v>
      </c>
      <c r="E563" s="37">
        <v>487700</v>
      </c>
      <c r="F563" s="27">
        <v>433565300</v>
      </c>
      <c r="G563" s="36"/>
      <c r="H563" s="38"/>
      <c r="I563" s="39"/>
      <c r="J563" s="39"/>
      <c r="K563" s="36"/>
      <c r="L563" s="36"/>
      <c r="M563" s="36"/>
    </row>
    <row r="564" spans="1:13" s="24" customFormat="1" ht="12" customHeight="1" x14ac:dyDescent="0.15">
      <c r="A564" s="8">
        <v>560</v>
      </c>
      <c r="B564" s="35" t="s">
        <v>6178</v>
      </c>
      <c r="C564" s="40" t="s">
        <v>3584</v>
      </c>
      <c r="D564" s="40" t="s">
        <v>9748</v>
      </c>
      <c r="E564" s="37">
        <v>669300</v>
      </c>
      <c r="F564" s="27">
        <v>431029200</v>
      </c>
      <c r="G564" s="36"/>
      <c r="H564" s="38"/>
      <c r="I564" s="39"/>
      <c r="J564" s="39"/>
      <c r="K564" s="36"/>
      <c r="L564" s="36"/>
      <c r="M564" s="36"/>
    </row>
    <row r="565" spans="1:13" s="24" customFormat="1" ht="12" customHeight="1" x14ac:dyDescent="0.15">
      <c r="A565" s="8">
        <v>561</v>
      </c>
      <c r="B565" s="35" t="s">
        <v>6571</v>
      </c>
      <c r="C565" s="40" t="s">
        <v>3696</v>
      </c>
      <c r="D565" s="40" t="s">
        <v>10020</v>
      </c>
      <c r="E565" s="37">
        <v>157100</v>
      </c>
      <c r="F565" s="27">
        <v>428647350</v>
      </c>
      <c r="G565" s="36"/>
      <c r="H565" s="38"/>
      <c r="I565" s="39"/>
      <c r="J565" s="39"/>
      <c r="K565" s="36"/>
      <c r="L565" s="36"/>
      <c r="M565" s="36"/>
    </row>
    <row r="566" spans="1:13" s="24" customFormat="1" ht="12" customHeight="1" x14ac:dyDescent="0.15">
      <c r="A566" s="8">
        <v>562</v>
      </c>
      <c r="B566" s="35" t="s">
        <v>6326</v>
      </c>
      <c r="C566" s="40" t="s">
        <v>3261</v>
      </c>
      <c r="D566" s="40" t="s">
        <v>10001</v>
      </c>
      <c r="E566" s="37">
        <v>338000</v>
      </c>
      <c r="F566" s="27">
        <v>427214000</v>
      </c>
      <c r="G566" s="36"/>
      <c r="H566" s="38"/>
      <c r="I566" s="39"/>
      <c r="J566" s="39"/>
      <c r="K566" s="36"/>
      <c r="L566" s="36"/>
      <c r="M566" s="36"/>
    </row>
    <row r="567" spans="1:13" s="24" customFormat="1" ht="12" customHeight="1" x14ac:dyDescent="0.15">
      <c r="A567" s="8">
        <v>563</v>
      </c>
      <c r="B567" s="35" t="s">
        <v>6921</v>
      </c>
      <c r="C567" s="40" t="s">
        <v>4190</v>
      </c>
      <c r="D567" s="40" t="s">
        <v>10180</v>
      </c>
      <c r="E567" s="37">
        <v>82000</v>
      </c>
      <c r="F567" s="27">
        <v>424350000</v>
      </c>
      <c r="G567" s="36"/>
      <c r="H567" s="38"/>
      <c r="I567" s="39"/>
      <c r="J567" s="39"/>
      <c r="K567" s="36"/>
      <c r="L567" s="36"/>
      <c r="M567" s="36"/>
    </row>
    <row r="568" spans="1:13" s="24" customFormat="1" ht="12" customHeight="1" x14ac:dyDescent="0.15">
      <c r="A568" s="8">
        <v>564</v>
      </c>
      <c r="B568" s="35" t="s">
        <v>6170</v>
      </c>
      <c r="C568" s="40" t="s">
        <v>4653</v>
      </c>
      <c r="D568" s="40" t="s">
        <v>9759</v>
      </c>
      <c r="E568" s="37">
        <v>767100</v>
      </c>
      <c r="F568" s="27">
        <v>424206300</v>
      </c>
      <c r="G568" s="36"/>
      <c r="H568" s="38"/>
      <c r="I568" s="39"/>
      <c r="J568" s="39"/>
      <c r="K568" s="36"/>
      <c r="L568" s="36"/>
      <c r="M568" s="36"/>
    </row>
    <row r="569" spans="1:13" s="24" customFormat="1" ht="12" customHeight="1" x14ac:dyDescent="0.15">
      <c r="A569" s="8">
        <v>565</v>
      </c>
      <c r="B569" s="35" t="s">
        <v>6387</v>
      </c>
      <c r="C569" s="40" t="s">
        <v>4001</v>
      </c>
      <c r="D569" s="40" t="s">
        <v>10019</v>
      </c>
      <c r="E569" s="37">
        <v>483900</v>
      </c>
      <c r="F569" s="27">
        <v>423896400</v>
      </c>
      <c r="G569" s="36"/>
      <c r="H569" s="38"/>
      <c r="I569" s="39"/>
      <c r="J569" s="39"/>
      <c r="K569" s="36"/>
      <c r="L569" s="36"/>
      <c r="M569" s="36"/>
    </row>
    <row r="570" spans="1:13" s="24" customFormat="1" ht="12" customHeight="1" x14ac:dyDescent="0.15">
      <c r="A570" s="8">
        <v>566</v>
      </c>
      <c r="B570" s="35" t="s">
        <v>7265</v>
      </c>
      <c r="C570" s="40" t="s">
        <v>2568</v>
      </c>
      <c r="D570" s="40" t="s">
        <v>10387</v>
      </c>
      <c r="E570" s="37">
        <v>151500</v>
      </c>
      <c r="F570" s="27">
        <v>421170000</v>
      </c>
      <c r="G570" s="36"/>
      <c r="H570" s="38"/>
      <c r="I570" s="39"/>
      <c r="J570" s="39"/>
      <c r="K570" s="36"/>
      <c r="L570" s="36"/>
      <c r="M570" s="36"/>
    </row>
    <row r="571" spans="1:13" s="24" customFormat="1" ht="12" customHeight="1" x14ac:dyDescent="0.15">
      <c r="A571" s="8">
        <v>567</v>
      </c>
      <c r="B571" s="35" t="s">
        <v>6281</v>
      </c>
      <c r="C571" s="40" t="s">
        <v>4720</v>
      </c>
      <c r="D571" s="40" t="s">
        <v>9960</v>
      </c>
      <c r="E571" s="37">
        <v>398200</v>
      </c>
      <c r="F571" s="27">
        <v>420499200</v>
      </c>
      <c r="G571" s="36"/>
      <c r="H571" s="38"/>
      <c r="I571" s="39"/>
      <c r="J571" s="39"/>
      <c r="K571" s="36"/>
      <c r="L571" s="36"/>
      <c r="M571" s="36"/>
    </row>
    <row r="572" spans="1:13" s="24" customFormat="1" ht="12" customHeight="1" x14ac:dyDescent="0.15">
      <c r="A572" s="8">
        <v>568</v>
      </c>
      <c r="B572" s="35" t="s">
        <v>6283</v>
      </c>
      <c r="C572" s="40" t="s">
        <v>4279</v>
      </c>
      <c r="D572" s="40" t="s">
        <v>9915</v>
      </c>
      <c r="E572" s="37">
        <v>108700</v>
      </c>
      <c r="F572" s="27">
        <v>417951500</v>
      </c>
      <c r="G572" s="36"/>
      <c r="H572" s="38"/>
      <c r="I572" s="39"/>
      <c r="J572" s="39"/>
      <c r="K572" s="36"/>
      <c r="L572" s="36"/>
      <c r="M572" s="36"/>
    </row>
    <row r="573" spans="1:13" s="24" customFormat="1" ht="12" customHeight="1" x14ac:dyDescent="0.15">
      <c r="A573" s="8">
        <v>569</v>
      </c>
      <c r="B573" s="35" t="s">
        <v>6551</v>
      </c>
      <c r="C573" s="40" t="s">
        <v>12753</v>
      </c>
      <c r="D573" s="40" t="s">
        <v>12754</v>
      </c>
      <c r="E573" s="37">
        <v>295800</v>
      </c>
      <c r="F573" s="27">
        <v>415007400</v>
      </c>
      <c r="G573" s="36"/>
      <c r="H573" s="38"/>
      <c r="I573" s="39"/>
      <c r="J573" s="39"/>
      <c r="K573" s="36"/>
      <c r="L573" s="36"/>
      <c r="M573" s="36"/>
    </row>
    <row r="574" spans="1:13" s="24" customFormat="1" ht="12" customHeight="1" x14ac:dyDescent="0.15">
      <c r="A574" s="8">
        <v>570</v>
      </c>
      <c r="B574" s="35" t="s">
        <v>6260</v>
      </c>
      <c r="C574" s="40" t="s">
        <v>3681</v>
      </c>
      <c r="D574" s="40" t="s">
        <v>10055</v>
      </c>
      <c r="E574" s="37">
        <v>193700</v>
      </c>
      <c r="F574" s="27">
        <v>414518000</v>
      </c>
      <c r="G574" s="36"/>
      <c r="H574" s="38"/>
      <c r="I574" s="39"/>
      <c r="J574" s="39"/>
      <c r="K574" s="36"/>
      <c r="L574" s="36"/>
      <c r="M574" s="36"/>
    </row>
    <row r="575" spans="1:13" s="24" customFormat="1" ht="12" customHeight="1" x14ac:dyDescent="0.15">
      <c r="A575" s="8">
        <v>571</v>
      </c>
      <c r="B575" s="35" t="s">
        <v>6539</v>
      </c>
      <c r="C575" s="40" t="s">
        <v>3610</v>
      </c>
      <c r="D575" s="40" t="s">
        <v>10066</v>
      </c>
      <c r="E575" s="37">
        <v>275500</v>
      </c>
      <c r="F575" s="27">
        <v>412148000</v>
      </c>
      <c r="G575" s="36"/>
      <c r="H575" s="38"/>
      <c r="I575" s="39"/>
      <c r="J575" s="39"/>
      <c r="K575" s="36"/>
      <c r="L575" s="36"/>
      <c r="M575" s="36"/>
    </row>
    <row r="576" spans="1:13" s="24" customFormat="1" ht="12" customHeight="1" x14ac:dyDescent="0.15">
      <c r="A576" s="8">
        <v>572</v>
      </c>
      <c r="B576" s="35" t="s">
        <v>6363</v>
      </c>
      <c r="C576" s="40" t="s">
        <v>4584</v>
      </c>
      <c r="D576" s="40" t="s">
        <v>9883</v>
      </c>
      <c r="E576" s="37">
        <v>152400</v>
      </c>
      <c r="F576" s="27">
        <v>412089600</v>
      </c>
      <c r="G576" s="36"/>
      <c r="H576" s="38"/>
      <c r="I576" s="39"/>
      <c r="J576" s="39"/>
      <c r="K576" s="36"/>
      <c r="L576" s="36"/>
      <c r="M576" s="36"/>
    </row>
    <row r="577" spans="1:13" s="24" customFormat="1" ht="12" customHeight="1" x14ac:dyDescent="0.15">
      <c r="A577" s="8">
        <v>573</v>
      </c>
      <c r="B577" s="35" t="s">
        <v>12755</v>
      </c>
      <c r="C577" s="40" t="s">
        <v>12756</v>
      </c>
      <c r="D577" s="40" t="s">
        <v>12757</v>
      </c>
      <c r="E577" s="37">
        <v>42100</v>
      </c>
      <c r="F577" s="27">
        <v>411738000</v>
      </c>
      <c r="G577" s="36"/>
      <c r="H577" s="38"/>
      <c r="I577" s="39"/>
      <c r="J577" s="39"/>
      <c r="K577" s="36"/>
      <c r="L577" s="36"/>
      <c r="M577" s="36"/>
    </row>
    <row r="578" spans="1:13" s="24" customFormat="1" ht="12" customHeight="1" x14ac:dyDescent="0.15">
      <c r="A578" s="8">
        <v>574</v>
      </c>
      <c r="B578" s="35" t="s">
        <v>6441</v>
      </c>
      <c r="C578" s="40" t="s">
        <v>4303</v>
      </c>
      <c r="D578" s="40" t="s">
        <v>10083</v>
      </c>
      <c r="E578" s="37">
        <v>368200</v>
      </c>
      <c r="F578" s="27">
        <v>410727100</v>
      </c>
      <c r="G578" s="36"/>
      <c r="H578" s="38"/>
      <c r="I578" s="39"/>
      <c r="J578" s="39"/>
      <c r="K578" s="36"/>
      <c r="L578" s="36"/>
      <c r="M578" s="36"/>
    </row>
    <row r="579" spans="1:13" s="24" customFormat="1" ht="12" customHeight="1" x14ac:dyDescent="0.15">
      <c r="A579" s="8">
        <v>575</v>
      </c>
      <c r="B579" s="35" t="s">
        <v>6343</v>
      </c>
      <c r="C579" s="40" t="s">
        <v>4110</v>
      </c>
      <c r="D579" s="40" t="s">
        <v>10072</v>
      </c>
      <c r="E579" s="37">
        <v>244500</v>
      </c>
      <c r="F579" s="27">
        <v>410637750</v>
      </c>
      <c r="G579" s="36"/>
      <c r="H579" s="38"/>
      <c r="I579" s="39"/>
      <c r="J579" s="39"/>
      <c r="K579" s="36"/>
      <c r="L579" s="36"/>
      <c r="M579" s="36"/>
    </row>
    <row r="580" spans="1:13" s="24" customFormat="1" ht="12" customHeight="1" x14ac:dyDescent="0.15">
      <c r="A580" s="8">
        <v>576</v>
      </c>
      <c r="B580" s="35" t="s">
        <v>6535</v>
      </c>
      <c r="C580" s="40" t="s">
        <v>3559</v>
      </c>
      <c r="D580" s="40" t="s">
        <v>10014</v>
      </c>
      <c r="E580" s="37">
        <v>174000</v>
      </c>
      <c r="F580" s="27">
        <v>409770000</v>
      </c>
      <c r="G580" s="36"/>
      <c r="H580" s="38"/>
      <c r="I580" s="39"/>
      <c r="J580" s="39"/>
      <c r="K580" s="36"/>
      <c r="L580" s="36"/>
      <c r="M580" s="36"/>
    </row>
    <row r="581" spans="1:13" s="24" customFormat="1" ht="12" customHeight="1" x14ac:dyDescent="0.15">
      <c r="A581" s="8">
        <v>577</v>
      </c>
      <c r="B581" s="35" t="s">
        <v>6447</v>
      </c>
      <c r="C581" s="40" t="s">
        <v>3345</v>
      </c>
      <c r="D581" s="40" t="s">
        <v>10131</v>
      </c>
      <c r="E581" s="37">
        <v>295100</v>
      </c>
      <c r="F581" s="27">
        <v>409008600</v>
      </c>
      <c r="G581" s="36"/>
      <c r="H581" s="38"/>
      <c r="I581" s="39"/>
      <c r="J581" s="39"/>
      <c r="K581" s="36"/>
      <c r="L581" s="36"/>
      <c r="M581" s="36"/>
    </row>
    <row r="582" spans="1:13" s="24" customFormat="1" ht="12" customHeight="1" x14ac:dyDescent="0.15">
      <c r="A582" s="8">
        <v>578</v>
      </c>
      <c r="B582" s="35" t="s">
        <v>6361</v>
      </c>
      <c r="C582" s="40" t="s">
        <v>4378</v>
      </c>
      <c r="D582" s="40" t="s">
        <v>10029</v>
      </c>
      <c r="E582" s="37">
        <v>77100</v>
      </c>
      <c r="F582" s="27">
        <v>408630000</v>
      </c>
      <c r="G582" s="36"/>
      <c r="H582" s="38"/>
      <c r="I582" s="39"/>
      <c r="J582" s="39"/>
      <c r="K582" s="36"/>
      <c r="L582" s="36"/>
      <c r="M582" s="36"/>
    </row>
    <row r="583" spans="1:13" s="24" customFormat="1" ht="12" customHeight="1" x14ac:dyDescent="0.15">
      <c r="A583" s="8">
        <v>579</v>
      </c>
      <c r="B583" s="35" t="s">
        <v>6649</v>
      </c>
      <c r="C583" s="40" t="s">
        <v>3791</v>
      </c>
      <c r="D583" s="40" t="s">
        <v>10187</v>
      </c>
      <c r="E583" s="37">
        <v>276700</v>
      </c>
      <c r="F583" s="27">
        <v>408132500</v>
      </c>
      <c r="G583" s="36"/>
      <c r="H583" s="38"/>
      <c r="I583" s="39"/>
      <c r="J583" s="39"/>
      <c r="K583" s="36"/>
      <c r="L583" s="36"/>
      <c r="M583" s="36"/>
    </row>
    <row r="584" spans="1:13" s="24" customFormat="1" ht="12" customHeight="1" x14ac:dyDescent="0.15">
      <c r="A584" s="8">
        <v>580</v>
      </c>
      <c r="B584" s="35" t="s">
        <v>6210</v>
      </c>
      <c r="C584" s="40" t="s">
        <v>12758</v>
      </c>
      <c r="D584" s="40" t="s">
        <v>12759</v>
      </c>
      <c r="E584" s="37">
        <v>174000</v>
      </c>
      <c r="F584" s="27">
        <v>407856000</v>
      </c>
      <c r="G584" s="36"/>
      <c r="H584" s="38"/>
      <c r="I584" s="39"/>
      <c r="J584" s="39"/>
      <c r="K584" s="36"/>
      <c r="L584" s="36"/>
      <c r="M584" s="36"/>
    </row>
    <row r="585" spans="1:13" s="24" customFormat="1" ht="12" customHeight="1" x14ac:dyDescent="0.15">
      <c r="A585" s="8">
        <v>581</v>
      </c>
      <c r="B585" s="35" t="s">
        <v>6619</v>
      </c>
      <c r="C585" s="40" t="s">
        <v>3126</v>
      </c>
      <c r="D585" s="40" t="s">
        <v>10047</v>
      </c>
      <c r="E585" s="37">
        <v>101500</v>
      </c>
      <c r="F585" s="27">
        <v>405492500</v>
      </c>
      <c r="G585" s="36"/>
      <c r="H585" s="38"/>
      <c r="I585" s="39"/>
      <c r="J585" s="39"/>
      <c r="K585" s="36"/>
      <c r="L585" s="36"/>
      <c r="M585" s="36"/>
    </row>
    <row r="586" spans="1:13" s="24" customFormat="1" ht="12" customHeight="1" x14ac:dyDescent="0.15">
      <c r="A586" s="8">
        <v>582</v>
      </c>
      <c r="B586" s="35" t="s">
        <v>6517</v>
      </c>
      <c r="C586" s="40" t="s">
        <v>8660</v>
      </c>
      <c r="D586" s="40" t="s">
        <v>10026</v>
      </c>
      <c r="E586" s="37">
        <v>351700</v>
      </c>
      <c r="F586" s="27">
        <v>404103300</v>
      </c>
      <c r="G586" s="36"/>
      <c r="H586" s="38"/>
      <c r="I586" s="39"/>
      <c r="J586" s="39"/>
      <c r="K586" s="36"/>
      <c r="L586" s="36"/>
      <c r="M586" s="36"/>
    </row>
    <row r="587" spans="1:13" s="24" customFormat="1" ht="12" customHeight="1" x14ac:dyDescent="0.15">
      <c r="A587" s="8">
        <v>583</v>
      </c>
      <c r="B587" s="35" t="s">
        <v>6284</v>
      </c>
      <c r="C587" s="40" t="s">
        <v>4189</v>
      </c>
      <c r="D587" s="40" t="s">
        <v>9910</v>
      </c>
      <c r="E587" s="37">
        <v>127700</v>
      </c>
      <c r="F587" s="27">
        <v>402893500</v>
      </c>
      <c r="G587" s="36"/>
      <c r="H587" s="38"/>
      <c r="I587" s="39"/>
      <c r="J587" s="39"/>
      <c r="K587" s="36"/>
      <c r="L587" s="36"/>
      <c r="M587" s="36"/>
    </row>
    <row r="588" spans="1:13" s="24" customFormat="1" ht="12" customHeight="1" x14ac:dyDescent="0.15">
      <c r="A588" s="8">
        <v>584</v>
      </c>
      <c r="B588" s="35" t="s">
        <v>6373</v>
      </c>
      <c r="C588" s="40" t="s">
        <v>3125</v>
      </c>
      <c r="D588" s="40" t="s">
        <v>10102</v>
      </c>
      <c r="E588" s="37">
        <v>1186400</v>
      </c>
      <c r="F588" s="27">
        <v>402782800</v>
      </c>
      <c r="G588" s="36"/>
      <c r="H588" s="38"/>
      <c r="I588" s="39"/>
      <c r="J588" s="39"/>
      <c r="K588" s="36"/>
      <c r="L588" s="36"/>
      <c r="M588" s="36"/>
    </row>
    <row r="589" spans="1:13" s="24" customFormat="1" ht="12" customHeight="1" x14ac:dyDescent="0.15">
      <c r="A589" s="8">
        <v>585</v>
      </c>
      <c r="B589" s="35" t="s">
        <v>6306</v>
      </c>
      <c r="C589" s="40" t="s">
        <v>7977</v>
      </c>
      <c r="D589" s="40" t="s">
        <v>9979</v>
      </c>
      <c r="E589" s="37">
        <v>195800</v>
      </c>
      <c r="F589" s="27">
        <v>400019400</v>
      </c>
      <c r="G589" s="36"/>
      <c r="H589" s="38"/>
      <c r="I589" s="39"/>
      <c r="J589" s="39"/>
      <c r="K589" s="36"/>
      <c r="L589" s="36"/>
      <c r="M589" s="36"/>
    </row>
    <row r="590" spans="1:13" s="24" customFormat="1" ht="12" customHeight="1" x14ac:dyDescent="0.15">
      <c r="A590" s="8">
        <v>586</v>
      </c>
      <c r="B590" s="35" t="s">
        <v>6690</v>
      </c>
      <c r="C590" s="40" t="s">
        <v>3748</v>
      </c>
      <c r="D590" s="40" t="s">
        <v>10057</v>
      </c>
      <c r="E590" s="37">
        <v>122100</v>
      </c>
      <c r="F590" s="27">
        <v>399267000</v>
      </c>
      <c r="G590" s="36"/>
      <c r="H590" s="38"/>
      <c r="I590" s="39"/>
      <c r="J590" s="39"/>
      <c r="K590" s="36"/>
      <c r="L590" s="36"/>
      <c r="M590" s="36"/>
    </row>
    <row r="591" spans="1:13" s="24" customFormat="1" ht="12" customHeight="1" x14ac:dyDescent="0.15">
      <c r="A591" s="8">
        <v>587</v>
      </c>
      <c r="B591" s="35" t="s">
        <v>6175</v>
      </c>
      <c r="C591" s="40" t="s">
        <v>3507</v>
      </c>
      <c r="D591" s="40" t="s">
        <v>9793</v>
      </c>
      <c r="E591" s="37">
        <v>1351300</v>
      </c>
      <c r="F591" s="27">
        <v>397282200</v>
      </c>
      <c r="G591" s="36"/>
      <c r="H591" s="38"/>
      <c r="I591" s="39"/>
      <c r="J591" s="39"/>
      <c r="K591" s="36"/>
      <c r="L591" s="36"/>
      <c r="M591" s="36"/>
    </row>
    <row r="592" spans="1:13" s="24" customFormat="1" ht="12" customHeight="1" x14ac:dyDescent="0.15">
      <c r="A592" s="8">
        <v>588</v>
      </c>
      <c r="B592" s="35" t="s">
        <v>6684</v>
      </c>
      <c r="C592" s="40" t="s">
        <v>4952</v>
      </c>
      <c r="D592" s="40" t="s">
        <v>10176</v>
      </c>
      <c r="E592" s="37">
        <v>42700</v>
      </c>
      <c r="F592" s="27">
        <v>396683000</v>
      </c>
      <c r="G592" s="36"/>
      <c r="H592" s="38"/>
      <c r="I592" s="39"/>
      <c r="J592" s="39"/>
      <c r="K592" s="36"/>
      <c r="L592" s="36"/>
      <c r="M592" s="36"/>
    </row>
    <row r="593" spans="1:13" s="24" customFormat="1" ht="12" customHeight="1" x14ac:dyDescent="0.15">
      <c r="A593" s="8">
        <v>589</v>
      </c>
      <c r="B593" s="35" t="s">
        <v>6623</v>
      </c>
      <c r="C593" s="40" t="s">
        <v>4186</v>
      </c>
      <c r="D593" s="40" t="s">
        <v>10041</v>
      </c>
      <c r="E593" s="37">
        <v>118800</v>
      </c>
      <c r="F593" s="27">
        <v>393822000</v>
      </c>
      <c r="G593" s="36"/>
      <c r="H593" s="38"/>
      <c r="I593" s="39"/>
      <c r="J593" s="39"/>
      <c r="K593" s="36"/>
      <c r="L593" s="36"/>
      <c r="M593" s="36"/>
    </row>
    <row r="594" spans="1:13" s="24" customFormat="1" ht="12" customHeight="1" x14ac:dyDescent="0.15">
      <c r="A594" s="8">
        <v>590</v>
      </c>
      <c r="B594" s="35" t="s">
        <v>6346</v>
      </c>
      <c r="C594" s="40" t="s">
        <v>4258</v>
      </c>
      <c r="D594" s="40" t="s">
        <v>9947</v>
      </c>
      <c r="E594" s="37">
        <v>34300</v>
      </c>
      <c r="F594" s="27">
        <v>393078000</v>
      </c>
      <c r="G594" s="36"/>
      <c r="H594" s="38"/>
      <c r="I594" s="39"/>
      <c r="J594" s="39"/>
      <c r="K594" s="36"/>
      <c r="L594" s="36"/>
      <c r="M594" s="36"/>
    </row>
    <row r="595" spans="1:13" s="24" customFormat="1" ht="12" customHeight="1" x14ac:dyDescent="0.15">
      <c r="A595" s="8">
        <v>591</v>
      </c>
      <c r="B595" s="35" t="s">
        <v>6431</v>
      </c>
      <c r="C595" s="40" t="s">
        <v>3695</v>
      </c>
      <c r="D595" s="40" t="s">
        <v>10009</v>
      </c>
      <c r="E595" s="37">
        <v>158300</v>
      </c>
      <c r="F595" s="27">
        <v>388300900</v>
      </c>
      <c r="G595" s="36"/>
      <c r="H595" s="41"/>
      <c r="I595" s="42"/>
      <c r="J595" s="42"/>
      <c r="K595" s="36"/>
      <c r="L595" s="36"/>
      <c r="M595" s="36"/>
    </row>
    <row r="596" spans="1:13" s="24" customFormat="1" ht="12" customHeight="1" x14ac:dyDescent="0.15">
      <c r="A596" s="8">
        <v>592</v>
      </c>
      <c r="B596" s="35" t="s">
        <v>6622</v>
      </c>
      <c r="C596" s="40" t="s">
        <v>3711</v>
      </c>
      <c r="D596" s="40" t="s">
        <v>10175</v>
      </c>
      <c r="E596" s="37">
        <v>275800</v>
      </c>
      <c r="F596" s="27">
        <v>385016800</v>
      </c>
      <c r="G596" s="36"/>
      <c r="H596" s="38"/>
      <c r="I596" s="39"/>
      <c r="J596" s="39"/>
      <c r="K596" s="36"/>
      <c r="L596" s="36"/>
      <c r="M596" s="36"/>
    </row>
    <row r="597" spans="1:13" s="24" customFormat="1" ht="12" customHeight="1" x14ac:dyDescent="0.15">
      <c r="A597" s="8">
        <v>593</v>
      </c>
      <c r="B597" s="35" t="s">
        <v>6421</v>
      </c>
      <c r="C597" s="40" t="s">
        <v>4026</v>
      </c>
      <c r="D597" s="40" t="s">
        <v>10017</v>
      </c>
      <c r="E597" s="37">
        <v>174600</v>
      </c>
      <c r="F597" s="27">
        <v>384818400</v>
      </c>
      <c r="G597" s="36"/>
      <c r="H597" s="38"/>
      <c r="I597" s="39"/>
      <c r="J597" s="39"/>
      <c r="K597" s="36"/>
      <c r="L597" s="36"/>
      <c r="M597" s="36"/>
    </row>
    <row r="598" spans="1:13" s="24" customFormat="1" ht="12" customHeight="1" x14ac:dyDescent="0.15">
      <c r="A598" s="8">
        <v>594</v>
      </c>
      <c r="B598" s="35" t="s">
        <v>6345</v>
      </c>
      <c r="C598" s="40" t="s">
        <v>4210</v>
      </c>
      <c r="D598" s="40" t="s">
        <v>9907</v>
      </c>
      <c r="E598" s="37">
        <v>510600</v>
      </c>
      <c r="F598" s="27">
        <v>384481800</v>
      </c>
      <c r="G598" s="36"/>
      <c r="H598" s="38"/>
      <c r="I598" s="39"/>
      <c r="J598" s="39"/>
      <c r="K598" s="36"/>
      <c r="L598" s="36"/>
      <c r="M598" s="36"/>
    </row>
    <row r="599" spans="1:13" s="24" customFormat="1" ht="12" customHeight="1" x14ac:dyDescent="0.15">
      <c r="A599" s="8">
        <v>595</v>
      </c>
      <c r="B599" s="35" t="s">
        <v>6337</v>
      </c>
      <c r="C599" s="40" t="s">
        <v>4040</v>
      </c>
      <c r="D599" s="40" t="s">
        <v>10022</v>
      </c>
      <c r="E599" s="37">
        <v>101800</v>
      </c>
      <c r="F599" s="27">
        <v>383786000</v>
      </c>
      <c r="G599" s="36"/>
      <c r="H599" s="38"/>
      <c r="I599" s="39"/>
      <c r="J599" s="39"/>
      <c r="K599" s="36"/>
      <c r="L599" s="36"/>
      <c r="M599" s="36"/>
    </row>
    <row r="600" spans="1:13" s="24" customFormat="1" ht="12" customHeight="1" x14ac:dyDescent="0.15">
      <c r="A600" s="8">
        <v>596</v>
      </c>
      <c r="B600" s="35" t="s">
        <v>6298</v>
      </c>
      <c r="C600" s="40" t="s">
        <v>4304</v>
      </c>
      <c r="D600" s="40" t="s">
        <v>9967</v>
      </c>
      <c r="E600" s="37">
        <v>159300</v>
      </c>
      <c r="F600" s="27">
        <v>383435100</v>
      </c>
      <c r="G600" s="36"/>
      <c r="H600" s="38"/>
      <c r="I600" s="39"/>
      <c r="J600" s="39"/>
      <c r="K600" s="36"/>
      <c r="L600" s="36"/>
      <c r="M600" s="36"/>
    </row>
    <row r="601" spans="1:13" s="24" customFormat="1" ht="12" customHeight="1" x14ac:dyDescent="0.15">
      <c r="A601" s="8">
        <v>597</v>
      </c>
      <c r="B601" s="35" t="s">
        <v>6357</v>
      </c>
      <c r="C601" s="40" t="s">
        <v>3402</v>
      </c>
      <c r="D601" s="40" t="s">
        <v>10003</v>
      </c>
      <c r="E601" s="37">
        <v>56900</v>
      </c>
      <c r="F601" s="27">
        <v>381799000</v>
      </c>
      <c r="G601" s="36"/>
      <c r="H601" s="38"/>
      <c r="I601" s="39"/>
      <c r="J601" s="39"/>
      <c r="K601" s="36"/>
      <c r="L601" s="36"/>
      <c r="M601" s="36"/>
    </row>
    <row r="602" spans="1:13" s="24" customFormat="1" ht="12" customHeight="1" x14ac:dyDescent="0.15">
      <c r="A602" s="8">
        <v>598</v>
      </c>
      <c r="B602" s="35" t="s">
        <v>12760</v>
      </c>
      <c r="C602" s="40" t="s">
        <v>12761</v>
      </c>
      <c r="D602" s="40" t="s">
        <v>12762</v>
      </c>
      <c r="E602" s="37">
        <v>225400</v>
      </c>
      <c r="F602" s="27">
        <v>378221200</v>
      </c>
      <c r="G602" s="36"/>
      <c r="H602" s="38"/>
      <c r="I602" s="39"/>
      <c r="J602" s="39"/>
      <c r="K602" s="36"/>
      <c r="L602" s="36"/>
      <c r="M602" s="36"/>
    </row>
    <row r="603" spans="1:13" s="24" customFormat="1" ht="12" customHeight="1" x14ac:dyDescent="0.15">
      <c r="A603" s="8">
        <v>599</v>
      </c>
      <c r="B603" s="35" t="s">
        <v>6453</v>
      </c>
      <c r="C603" s="40" t="s">
        <v>12763</v>
      </c>
      <c r="D603" s="40" t="s">
        <v>10081</v>
      </c>
      <c r="E603" s="37">
        <v>139000</v>
      </c>
      <c r="F603" s="27">
        <v>377663000</v>
      </c>
      <c r="G603" s="36"/>
      <c r="H603" s="38"/>
      <c r="I603" s="39"/>
      <c r="J603" s="39"/>
      <c r="K603" s="36"/>
      <c r="L603" s="36"/>
      <c r="M603" s="36"/>
    </row>
    <row r="604" spans="1:13" s="24" customFormat="1" ht="12" customHeight="1" x14ac:dyDescent="0.15">
      <c r="A604" s="8">
        <v>600</v>
      </c>
      <c r="B604" s="35" t="s">
        <v>6584</v>
      </c>
      <c r="C604" s="40" t="s">
        <v>3555</v>
      </c>
      <c r="D604" s="40" t="s">
        <v>10205</v>
      </c>
      <c r="E604" s="37">
        <v>226100</v>
      </c>
      <c r="F604" s="27">
        <v>376004300</v>
      </c>
      <c r="G604" s="36"/>
      <c r="H604" s="38"/>
      <c r="I604" s="39"/>
      <c r="J604" s="39"/>
      <c r="K604" s="36"/>
      <c r="L604" s="36"/>
      <c r="M604" s="36"/>
    </row>
    <row r="605" spans="1:13" s="24" customFormat="1" ht="12" customHeight="1" x14ac:dyDescent="0.15">
      <c r="A605" s="8">
        <v>601</v>
      </c>
      <c r="B605" s="35" t="s">
        <v>6375</v>
      </c>
      <c r="C605" s="40" t="s">
        <v>4525</v>
      </c>
      <c r="D605" s="40" t="s">
        <v>10032</v>
      </c>
      <c r="E605" s="37">
        <v>304300</v>
      </c>
      <c r="F605" s="27">
        <v>374897600</v>
      </c>
      <c r="G605" s="36"/>
      <c r="H605" s="38"/>
      <c r="I605" s="39"/>
      <c r="J605" s="39"/>
      <c r="K605" s="36"/>
      <c r="L605" s="36"/>
      <c r="M605" s="36"/>
    </row>
    <row r="606" spans="1:13" s="24" customFormat="1" ht="12" customHeight="1" x14ac:dyDescent="0.15">
      <c r="A606" s="8">
        <v>602</v>
      </c>
      <c r="B606" s="35" t="s">
        <v>6967</v>
      </c>
      <c r="C606" s="40" t="s">
        <v>4253</v>
      </c>
      <c r="D606" s="40" t="s">
        <v>12764</v>
      </c>
      <c r="E606" s="37">
        <v>191700</v>
      </c>
      <c r="F606" s="27">
        <v>374773500</v>
      </c>
      <c r="G606" s="36"/>
      <c r="H606" s="38"/>
      <c r="I606" s="39"/>
      <c r="J606" s="39"/>
      <c r="K606" s="36"/>
      <c r="L606" s="36"/>
      <c r="M606" s="36"/>
    </row>
    <row r="607" spans="1:13" s="24" customFormat="1" ht="12" customHeight="1" x14ac:dyDescent="0.15">
      <c r="A607" s="8">
        <v>603</v>
      </c>
      <c r="B607" s="35" t="s">
        <v>6354</v>
      </c>
      <c r="C607" s="40" t="s">
        <v>3472</v>
      </c>
      <c r="D607" s="40" t="s">
        <v>10033</v>
      </c>
      <c r="E607" s="37">
        <v>95700</v>
      </c>
      <c r="F607" s="27">
        <v>374187000</v>
      </c>
      <c r="G607" s="36"/>
      <c r="H607" s="38"/>
      <c r="I607" s="39"/>
      <c r="J607" s="39"/>
      <c r="K607" s="36"/>
      <c r="L607" s="36"/>
      <c r="M607" s="36"/>
    </row>
    <row r="608" spans="1:13" s="24" customFormat="1" ht="12" customHeight="1" x14ac:dyDescent="0.15">
      <c r="A608" s="8">
        <v>604</v>
      </c>
      <c r="B608" s="35" t="s">
        <v>6428</v>
      </c>
      <c r="C608" s="40" t="s">
        <v>4502</v>
      </c>
      <c r="D608" s="40" t="s">
        <v>10039</v>
      </c>
      <c r="E608" s="37">
        <v>157600</v>
      </c>
      <c r="F608" s="27">
        <v>372881600</v>
      </c>
      <c r="G608" s="36"/>
      <c r="H608" s="38"/>
      <c r="I608" s="39"/>
      <c r="J608" s="39"/>
      <c r="K608" s="36"/>
      <c r="L608" s="36"/>
      <c r="M608" s="36"/>
    </row>
    <row r="609" spans="1:13" s="24" customFormat="1" ht="12" customHeight="1" x14ac:dyDescent="0.15">
      <c r="A609" s="8">
        <v>605</v>
      </c>
      <c r="B609" s="35" t="s">
        <v>6597</v>
      </c>
      <c r="C609" s="40" t="s">
        <v>4429</v>
      </c>
      <c r="D609" s="40" t="s">
        <v>10110</v>
      </c>
      <c r="E609" s="37">
        <v>123500</v>
      </c>
      <c r="F609" s="27">
        <v>370623500</v>
      </c>
      <c r="G609" s="36"/>
      <c r="H609" s="38"/>
      <c r="I609" s="39"/>
      <c r="J609" s="39"/>
      <c r="K609" s="36"/>
      <c r="L609" s="36"/>
      <c r="M609" s="36"/>
    </row>
    <row r="610" spans="1:13" s="24" customFormat="1" ht="12" customHeight="1" x14ac:dyDescent="0.15">
      <c r="A610" s="8">
        <v>606</v>
      </c>
      <c r="B610" s="35" t="s">
        <v>6401</v>
      </c>
      <c r="C610" s="40" t="s">
        <v>3058</v>
      </c>
      <c r="D610" s="40" t="s">
        <v>10049</v>
      </c>
      <c r="E610" s="37">
        <v>166600</v>
      </c>
      <c r="F610" s="27">
        <v>365187200</v>
      </c>
      <c r="G610" s="36"/>
      <c r="H610" s="38"/>
      <c r="I610" s="39"/>
      <c r="J610" s="39"/>
      <c r="K610" s="36"/>
      <c r="L610" s="36"/>
      <c r="M610" s="36"/>
    </row>
    <row r="611" spans="1:13" s="24" customFormat="1" ht="12" customHeight="1" x14ac:dyDescent="0.15">
      <c r="A611" s="8">
        <v>607</v>
      </c>
      <c r="B611" s="35" t="s">
        <v>6483</v>
      </c>
      <c r="C611" s="40" t="s">
        <v>3485</v>
      </c>
      <c r="D611" s="40" t="s">
        <v>10140</v>
      </c>
      <c r="E611" s="37">
        <v>158600</v>
      </c>
      <c r="F611" s="27">
        <v>364621400</v>
      </c>
      <c r="G611" s="36"/>
      <c r="H611" s="38"/>
      <c r="I611" s="39"/>
      <c r="J611" s="39"/>
      <c r="K611" s="36"/>
      <c r="L611" s="36"/>
      <c r="M611" s="36"/>
    </row>
    <row r="612" spans="1:13" s="24" customFormat="1" ht="12" customHeight="1" x14ac:dyDescent="0.15">
      <c r="A612" s="8">
        <v>608</v>
      </c>
      <c r="B612" s="35" t="s">
        <v>8730</v>
      </c>
      <c r="C612" s="40" t="s">
        <v>8662</v>
      </c>
      <c r="D612" s="40" t="s">
        <v>10158</v>
      </c>
      <c r="E612" s="37">
        <v>147700</v>
      </c>
      <c r="F612" s="27">
        <v>363489700</v>
      </c>
      <c r="G612" s="36"/>
      <c r="H612" s="38"/>
      <c r="I612" s="39"/>
      <c r="J612" s="39"/>
      <c r="K612" s="36"/>
      <c r="L612" s="36"/>
      <c r="M612" s="36"/>
    </row>
    <row r="613" spans="1:13" s="24" customFormat="1" ht="12" customHeight="1" x14ac:dyDescent="0.15">
      <c r="A613" s="8">
        <v>609</v>
      </c>
      <c r="B613" s="35" t="s">
        <v>6492</v>
      </c>
      <c r="C613" s="40" t="s">
        <v>4951</v>
      </c>
      <c r="D613" s="40" t="s">
        <v>10064</v>
      </c>
      <c r="E613" s="37">
        <v>101300</v>
      </c>
      <c r="F613" s="27">
        <v>362147500</v>
      </c>
      <c r="G613" s="36"/>
      <c r="H613" s="41"/>
      <c r="I613" s="42"/>
      <c r="J613" s="42"/>
      <c r="K613" s="36"/>
      <c r="L613" s="36"/>
      <c r="M613" s="36"/>
    </row>
    <row r="614" spans="1:13" s="24" customFormat="1" ht="12" customHeight="1" x14ac:dyDescent="0.15">
      <c r="A614" s="8">
        <v>610</v>
      </c>
      <c r="B614" s="35" t="s">
        <v>6388</v>
      </c>
      <c r="C614" s="40" t="s">
        <v>4232</v>
      </c>
      <c r="D614" s="40" t="s">
        <v>9867</v>
      </c>
      <c r="E614" s="37">
        <v>162400</v>
      </c>
      <c r="F614" s="27">
        <v>361340000</v>
      </c>
      <c r="G614" s="36"/>
      <c r="H614" s="38"/>
      <c r="I614" s="39"/>
      <c r="J614" s="39"/>
      <c r="K614" s="36"/>
      <c r="L614" s="36"/>
      <c r="M614" s="36"/>
    </row>
    <row r="615" spans="1:13" s="24" customFormat="1" ht="12" customHeight="1" x14ac:dyDescent="0.15">
      <c r="A615" s="8">
        <v>611</v>
      </c>
      <c r="B615" s="35" t="s">
        <v>6217</v>
      </c>
      <c r="C615" s="40" t="s">
        <v>12765</v>
      </c>
      <c r="D615" s="40" t="s">
        <v>9965</v>
      </c>
      <c r="E615" s="37">
        <v>441900</v>
      </c>
      <c r="F615" s="27">
        <v>361032300</v>
      </c>
      <c r="G615" s="36"/>
      <c r="H615" s="38"/>
      <c r="I615" s="39"/>
      <c r="J615" s="39"/>
      <c r="K615" s="36"/>
      <c r="L615" s="36"/>
      <c r="M615" s="36"/>
    </row>
    <row r="616" spans="1:13" s="24" customFormat="1" ht="12" customHeight="1" x14ac:dyDescent="0.15">
      <c r="A616" s="8">
        <v>612</v>
      </c>
      <c r="B616" s="35" t="s">
        <v>6356</v>
      </c>
      <c r="C616" s="40" t="s">
        <v>3843</v>
      </c>
      <c r="D616" s="40" t="s">
        <v>10042</v>
      </c>
      <c r="E616" s="37">
        <v>369700</v>
      </c>
      <c r="F616" s="27">
        <v>354912000</v>
      </c>
      <c r="G616" s="36"/>
      <c r="H616" s="38"/>
      <c r="I616" s="39"/>
      <c r="J616" s="39"/>
      <c r="K616" s="36"/>
      <c r="L616" s="36"/>
      <c r="M616" s="36"/>
    </row>
    <row r="617" spans="1:13" s="24" customFormat="1" ht="12" customHeight="1" x14ac:dyDescent="0.15">
      <c r="A617" s="8">
        <v>613</v>
      </c>
      <c r="B617" s="35" t="s">
        <v>6532</v>
      </c>
      <c r="C617" s="40" t="s">
        <v>3913</v>
      </c>
      <c r="D617" s="40" t="s">
        <v>10130</v>
      </c>
      <c r="E617" s="37">
        <v>377600</v>
      </c>
      <c r="F617" s="27">
        <v>354566400</v>
      </c>
      <c r="G617" s="36"/>
      <c r="H617" s="38"/>
      <c r="I617" s="39"/>
      <c r="J617" s="39"/>
      <c r="K617" s="36"/>
      <c r="L617" s="36"/>
      <c r="M617" s="36"/>
    </row>
    <row r="618" spans="1:13" s="24" customFormat="1" ht="12" customHeight="1" x14ac:dyDescent="0.15">
      <c r="A618" s="8">
        <v>614</v>
      </c>
      <c r="B618" s="35" t="s">
        <v>6411</v>
      </c>
      <c r="C618" s="40" t="s">
        <v>3259</v>
      </c>
      <c r="D618" s="40" t="s">
        <v>9999</v>
      </c>
      <c r="E618" s="37">
        <v>114900</v>
      </c>
      <c r="F618" s="27">
        <v>354236700</v>
      </c>
      <c r="G618" s="36"/>
      <c r="H618" s="38"/>
      <c r="I618" s="39"/>
      <c r="J618" s="39"/>
      <c r="K618" s="36"/>
      <c r="L618" s="36"/>
      <c r="M618" s="36"/>
    </row>
    <row r="619" spans="1:13" s="24" customFormat="1" ht="12" customHeight="1" x14ac:dyDescent="0.15">
      <c r="A619" s="8">
        <v>615</v>
      </c>
      <c r="B619" s="35" t="s">
        <v>6536</v>
      </c>
      <c r="C619" s="40" t="s">
        <v>4492</v>
      </c>
      <c r="D619" s="40" t="s">
        <v>10063</v>
      </c>
      <c r="E619" s="37">
        <v>90000</v>
      </c>
      <c r="F619" s="27">
        <v>353700000</v>
      </c>
      <c r="G619" s="36"/>
      <c r="H619" s="38"/>
      <c r="I619" s="39"/>
      <c r="J619" s="39"/>
      <c r="K619" s="36"/>
      <c r="L619" s="36"/>
      <c r="M619" s="36"/>
    </row>
    <row r="620" spans="1:13" s="24" customFormat="1" ht="12" customHeight="1" x14ac:dyDescent="0.15">
      <c r="A620" s="8">
        <v>616</v>
      </c>
      <c r="B620" s="35" t="s">
        <v>6604</v>
      </c>
      <c r="C620" s="40" t="s">
        <v>3806</v>
      </c>
      <c r="D620" s="40" t="s">
        <v>10030</v>
      </c>
      <c r="E620" s="37">
        <v>47400</v>
      </c>
      <c r="F620" s="27">
        <v>351234000</v>
      </c>
      <c r="G620" s="36"/>
      <c r="H620" s="38"/>
      <c r="I620" s="39"/>
      <c r="J620" s="39"/>
      <c r="K620" s="36"/>
      <c r="L620" s="36"/>
      <c r="M620" s="36"/>
    </row>
    <row r="621" spans="1:13" s="24" customFormat="1" ht="12" customHeight="1" x14ac:dyDescent="0.15">
      <c r="A621" s="8">
        <v>617</v>
      </c>
      <c r="B621" s="35" t="s">
        <v>6650</v>
      </c>
      <c r="C621" s="40" t="s">
        <v>4150</v>
      </c>
      <c r="D621" s="40" t="s">
        <v>10118</v>
      </c>
      <c r="E621" s="37">
        <v>86500</v>
      </c>
      <c r="F621" s="27">
        <v>350757500</v>
      </c>
      <c r="G621" s="36"/>
      <c r="H621" s="38"/>
      <c r="I621" s="39"/>
      <c r="J621" s="39"/>
      <c r="K621" s="36"/>
      <c r="L621" s="36"/>
      <c r="M621" s="36"/>
    </row>
    <row r="622" spans="1:13" s="24" customFormat="1" ht="12" customHeight="1" x14ac:dyDescent="0.15">
      <c r="A622" s="8">
        <v>618</v>
      </c>
      <c r="B622" s="35" t="s">
        <v>6575</v>
      </c>
      <c r="C622" s="40" t="s">
        <v>3143</v>
      </c>
      <c r="D622" s="40" t="s">
        <v>10124</v>
      </c>
      <c r="E622" s="37">
        <v>125600</v>
      </c>
      <c r="F622" s="27">
        <v>348414400</v>
      </c>
      <c r="G622" s="36"/>
      <c r="H622" s="38"/>
      <c r="I622" s="39"/>
      <c r="J622" s="39"/>
      <c r="K622" s="36"/>
      <c r="L622" s="36"/>
      <c r="M622" s="36"/>
    </row>
    <row r="623" spans="1:13" s="24" customFormat="1" ht="12" customHeight="1" x14ac:dyDescent="0.15">
      <c r="A623" s="8">
        <v>619</v>
      </c>
      <c r="B623" s="35" t="s">
        <v>6282</v>
      </c>
      <c r="C623" s="40" t="s">
        <v>4302</v>
      </c>
      <c r="D623" s="40" t="s">
        <v>9878</v>
      </c>
      <c r="E623" s="37">
        <v>99100</v>
      </c>
      <c r="F623" s="27">
        <v>347444600</v>
      </c>
      <c r="G623" s="36"/>
      <c r="H623" s="38"/>
      <c r="I623" s="39"/>
      <c r="J623" s="39"/>
      <c r="K623" s="36"/>
      <c r="L623" s="36"/>
      <c r="M623" s="36"/>
    </row>
    <row r="624" spans="1:13" s="24" customFormat="1" ht="12" customHeight="1" x14ac:dyDescent="0.15">
      <c r="A624" s="8">
        <v>620</v>
      </c>
      <c r="B624" s="35" t="s">
        <v>6636</v>
      </c>
      <c r="C624" s="40" t="s">
        <v>3463</v>
      </c>
      <c r="D624" s="40" t="s">
        <v>10155</v>
      </c>
      <c r="E624" s="37">
        <v>105300</v>
      </c>
      <c r="F624" s="27">
        <v>346963500</v>
      </c>
      <c r="G624" s="36"/>
      <c r="H624" s="38"/>
      <c r="I624" s="39"/>
      <c r="J624" s="39"/>
      <c r="K624" s="36"/>
      <c r="L624" s="36"/>
      <c r="M624" s="36"/>
    </row>
    <row r="625" spans="1:13" s="24" customFormat="1" ht="12" customHeight="1" x14ac:dyDescent="0.15">
      <c r="A625" s="8">
        <v>621</v>
      </c>
      <c r="B625" s="35" t="s">
        <v>6413</v>
      </c>
      <c r="C625" s="40" t="s">
        <v>3325</v>
      </c>
      <c r="D625" s="40" t="s">
        <v>10037</v>
      </c>
      <c r="E625" s="37">
        <v>330600</v>
      </c>
      <c r="F625" s="27">
        <v>346799400</v>
      </c>
      <c r="G625" s="36"/>
      <c r="H625" s="38"/>
      <c r="I625" s="39"/>
      <c r="J625" s="39"/>
      <c r="K625" s="36"/>
      <c r="L625" s="36"/>
      <c r="M625" s="36"/>
    </row>
    <row r="626" spans="1:13" s="24" customFormat="1" ht="12" customHeight="1" x14ac:dyDescent="0.15">
      <c r="A626" s="8">
        <v>622</v>
      </c>
      <c r="B626" s="35" t="s">
        <v>12766</v>
      </c>
      <c r="C626" s="40" t="s">
        <v>12767</v>
      </c>
      <c r="D626" s="40" t="s">
        <v>12768</v>
      </c>
      <c r="E626" s="37">
        <v>193900</v>
      </c>
      <c r="F626" s="27">
        <v>345529800</v>
      </c>
      <c r="G626" s="36"/>
      <c r="H626" s="38"/>
      <c r="I626" s="39"/>
      <c r="J626" s="39"/>
      <c r="K626" s="36"/>
      <c r="L626" s="36"/>
      <c r="M626" s="36"/>
    </row>
    <row r="627" spans="1:13" s="24" customFormat="1" ht="12" customHeight="1" x14ac:dyDescent="0.15">
      <c r="A627" s="8">
        <v>623</v>
      </c>
      <c r="B627" s="35" t="s">
        <v>6525</v>
      </c>
      <c r="C627" s="40" t="s">
        <v>3484</v>
      </c>
      <c r="D627" s="40" t="s">
        <v>10056</v>
      </c>
      <c r="E627" s="37">
        <v>83300</v>
      </c>
      <c r="F627" s="27">
        <v>344850000</v>
      </c>
      <c r="G627" s="36"/>
      <c r="H627" s="38"/>
      <c r="I627" s="39"/>
      <c r="J627" s="39"/>
      <c r="K627" s="36"/>
      <c r="L627" s="36"/>
      <c r="M627" s="36"/>
    </row>
    <row r="628" spans="1:13" s="24" customFormat="1" ht="12" customHeight="1" x14ac:dyDescent="0.15">
      <c r="A628" s="8">
        <v>624</v>
      </c>
      <c r="B628" s="35" t="s">
        <v>6541</v>
      </c>
      <c r="C628" s="40" t="s">
        <v>4494</v>
      </c>
      <c r="D628" s="40" t="s">
        <v>10216</v>
      </c>
      <c r="E628" s="37">
        <v>124600</v>
      </c>
      <c r="F628" s="27">
        <v>343148400</v>
      </c>
      <c r="G628" s="36"/>
      <c r="H628" s="38"/>
      <c r="I628" s="39"/>
      <c r="J628" s="39"/>
      <c r="K628" s="36"/>
      <c r="L628" s="36"/>
      <c r="M628" s="36"/>
    </row>
    <row r="629" spans="1:13" s="24" customFormat="1" ht="12" customHeight="1" x14ac:dyDescent="0.15">
      <c r="A629" s="8">
        <v>625</v>
      </c>
      <c r="B629" s="35" t="s">
        <v>6374</v>
      </c>
      <c r="C629" s="40" t="s">
        <v>3122</v>
      </c>
      <c r="D629" s="40" t="s">
        <v>10048</v>
      </c>
      <c r="E629" s="37">
        <v>230100</v>
      </c>
      <c r="F629" s="27">
        <v>342388800</v>
      </c>
      <c r="G629" s="36"/>
      <c r="H629" s="38"/>
      <c r="I629" s="39"/>
      <c r="J629" s="39"/>
      <c r="K629" s="36"/>
      <c r="L629" s="36"/>
      <c r="M629" s="36"/>
    </row>
    <row r="630" spans="1:13" s="24" customFormat="1" ht="12" customHeight="1" x14ac:dyDescent="0.15">
      <c r="A630" s="8">
        <v>626</v>
      </c>
      <c r="B630" s="35" t="s">
        <v>6542</v>
      </c>
      <c r="C630" s="40" t="s">
        <v>3712</v>
      </c>
      <c r="D630" s="40" t="s">
        <v>10201</v>
      </c>
      <c r="E630" s="37">
        <v>124300</v>
      </c>
      <c r="F630" s="27">
        <v>341514250</v>
      </c>
      <c r="G630" s="36"/>
      <c r="H630" s="38"/>
      <c r="I630" s="39"/>
      <c r="J630" s="39"/>
      <c r="K630" s="36"/>
      <c r="L630" s="36"/>
      <c r="M630" s="36"/>
    </row>
    <row r="631" spans="1:13" s="24" customFormat="1" ht="12" customHeight="1" x14ac:dyDescent="0.15">
      <c r="A631" s="8">
        <v>627</v>
      </c>
      <c r="B631" s="35" t="s">
        <v>6624</v>
      </c>
      <c r="C631" s="40" t="s">
        <v>3972</v>
      </c>
      <c r="D631" s="40" t="s">
        <v>10185</v>
      </c>
      <c r="E631" s="37">
        <v>122500</v>
      </c>
      <c r="F631" s="27">
        <v>341407500</v>
      </c>
      <c r="G631" s="36"/>
      <c r="H631" s="38"/>
      <c r="I631" s="39"/>
      <c r="J631" s="39"/>
      <c r="K631" s="36"/>
      <c r="L631" s="36"/>
      <c r="M631" s="36"/>
    </row>
    <row r="632" spans="1:13" s="24" customFormat="1" ht="12" customHeight="1" x14ac:dyDescent="0.15">
      <c r="A632" s="8">
        <v>628</v>
      </c>
      <c r="B632" s="35" t="s">
        <v>6495</v>
      </c>
      <c r="C632" s="40" t="s">
        <v>3984</v>
      </c>
      <c r="D632" s="40" t="s">
        <v>9970</v>
      </c>
      <c r="E632" s="37">
        <v>479000</v>
      </c>
      <c r="F632" s="27">
        <v>340090000</v>
      </c>
      <c r="G632" s="36"/>
      <c r="H632" s="38"/>
      <c r="I632" s="39"/>
      <c r="J632" s="39"/>
      <c r="K632" s="36"/>
      <c r="L632" s="36"/>
      <c r="M632" s="36"/>
    </row>
    <row r="633" spans="1:13" s="24" customFormat="1" ht="12" customHeight="1" x14ac:dyDescent="0.15">
      <c r="A633" s="8">
        <v>629</v>
      </c>
      <c r="B633" s="35" t="s">
        <v>6437</v>
      </c>
      <c r="C633" s="40" t="s">
        <v>3924</v>
      </c>
      <c r="D633" s="40" t="s">
        <v>10004</v>
      </c>
      <c r="E633" s="37">
        <v>160200</v>
      </c>
      <c r="F633" s="27">
        <v>338823000</v>
      </c>
      <c r="G633" s="36"/>
      <c r="H633" s="38"/>
      <c r="I633" s="39"/>
      <c r="J633" s="39"/>
      <c r="K633" s="36"/>
      <c r="L633" s="36"/>
      <c r="M633" s="36"/>
    </row>
    <row r="634" spans="1:13" s="24" customFormat="1" ht="12" customHeight="1" x14ac:dyDescent="0.15">
      <c r="A634" s="8">
        <v>630</v>
      </c>
      <c r="B634" s="35" t="s">
        <v>6565</v>
      </c>
      <c r="C634" s="40" t="s">
        <v>3528</v>
      </c>
      <c r="D634" s="40" t="s">
        <v>10116</v>
      </c>
      <c r="E634" s="37">
        <v>197000</v>
      </c>
      <c r="F634" s="27">
        <v>337461000</v>
      </c>
      <c r="G634" s="36"/>
      <c r="H634" s="38"/>
      <c r="I634" s="39"/>
      <c r="J634" s="39"/>
      <c r="K634" s="36"/>
      <c r="L634" s="36"/>
      <c r="M634" s="36"/>
    </row>
    <row r="635" spans="1:13" s="24" customFormat="1" ht="12" customHeight="1" x14ac:dyDescent="0.15">
      <c r="A635" s="8">
        <v>631</v>
      </c>
      <c r="B635" s="35" t="s">
        <v>6296</v>
      </c>
      <c r="C635" s="40" t="s">
        <v>3208</v>
      </c>
      <c r="D635" s="40" t="s">
        <v>10023</v>
      </c>
      <c r="E635" s="37">
        <v>1039000</v>
      </c>
      <c r="F635" s="27">
        <v>336636000</v>
      </c>
      <c r="G635" s="36"/>
      <c r="H635" s="38"/>
      <c r="I635" s="39"/>
      <c r="J635" s="39"/>
      <c r="K635" s="36"/>
      <c r="L635" s="36"/>
      <c r="M635" s="36"/>
    </row>
    <row r="636" spans="1:13" s="24" customFormat="1" ht="12" customHeight="1" x14ac:dyDescent="0.15">
      <c r="A636" s="8">
        <v>632</v>
      </c>
      <c r="B636" s="35" t="s">
        <v>6588</v>
      </c>
      <c r="C636" s="40" t="s">
        <v>4726</v>
      </c>
      <c r="D636" s="40" t="s">
        <v>10105</v>
      </c>
      <c r="E636" s="37">
        <v>373500</v>
      </c>
      <c r="F636" s="27">
        <v>334656000</v>
      </c>
      <c r="G636" s="36"/>
      <c r="H636" s="38"/>
      <c r="I636" s="39"/>
      <c r="J636" s="39"/>
      <c r="K636" s="36"/>
      <c r="L636" s="36"/>
      <c r="M636" s="36"/>
    </row>
    <row r="637" spans="1:13" s="24" customFormat="1" ht="12" customHeight="1" x14ac:dyDescent="0.15">
      <c r="A637" s="8">
        <v>633</v>
      </c>
      <c r="B637" s="35" t="s">
        <v>7505</v>
      </c>
      <c r="C637" s="40" t="s">
        <v>8007</v>
      </c>
      <c r="D637" s="40" t="s">
        <v>10787</v>
      </c>
      <c r="E637" s="37">
        <v>99200</v>
      </c>
      <c r="F637" s="27">
        <v>334304000</v>
      </c>
      <c r="G637" s="36"/>
      <c r="H637" s="38"/>
      <c r="I637" s="39"/>
      <c r="J637" s="39"/>
      <c r="K637" s="36"/>
      <c r="L637" s="36"/>
      <c r="M637" s="36"/>
    </row>
    <row r="638" spans="1:13" s="24" customFormat="1" ht="12" customHeight="1" x14ac:dyDescent="0.15">
      <c r="A638" s="8">
        <v>634</v>
      </c>
      <c r="B638" s="35" t="s">
        <v>6320</v>
      </c>
      <c r="C638" s="40" t="s">
        <v>4738</v>
      </c>
      <c r="D638" s="40" t="s">
        <v>10087</v>
      </c>
      <c r="E638" s="37">
        <v>563500</v>
      </c>
      <c r="F638" s="27">
        <v>334155500</v>
      </c>
      <c r="G638" s="36"/>
      <c r="H638" s="38"/>
      <c r="I638" s="39"/>
      <c r="J638" s="39"/>
      <c r="K638" s="36"/>
      <c r="L638" s="36"/>
      <c r="M638" s="36"/>
    </row>
    <row r="639" spans="1:13" s="24" customFormat="1" ht="12" customHeight="1" x14ac:dyDescent="0.15">
      <c r="A639" s="8">
        <v>635</v>
      </c>
      <c r="B639" s="35" t="s">
        <v>6456</v>
      </c>
      <c r="C639" s="40" t="s">
        <v>3617</v>
      </c>
      <c r="D639" s="40" t="s">
        <v>10059</v>
      </c>
      <c r="E639" s="37">
        <v>317900</v>
      </c>
      <c r="F639" s="27">
        <v>331569700</v>
      </c>
      <c r="G639" s="36"/>
      <c r="H639" s="38"/>
      <c r="I639" s="39"/>
      <c r="J639" s="39"/>
      <c r="K639" s="36"/>
      <c r="L639" s="36"/>
      <c r="M639" s="36"/>
    </row>
    <row r="640" spans="1:13" s="24" customFormat="1" ht="12" customHeight="1" x14ac:dyDescent="0.15">
      <c r="A640" s="8">
        <v>636</v>
      </c>
      <c r="B640" s="35" t="s">
        <v>6349</v>
      </c>
      <c r="C640" s="40" t="s">
        <v>4739</v>
      </c>
      <c r="D640" s="40" t="s">
        <v>10045</v>
      </c>
      <c r="E640" s="37">
        <v>66700</v>
      </c>
      <c r="F640" s="27">
        <v>329164500</v>
      </c>
      <c r="G640" s="36"/>
      <c r="H640" s="38"/>
      <c r="I640" s="39"/>
      <c r="J640" s="39"/>
      <c r="K640" s="36"/>
      <c r="L640" s="36"/>
      <c r="M640" s="36"/>
    </row>
    <row r="641" spans="1:13" s="24" customFormat="1" ht="12" customHeight="1" x14ac:dyDescent="0.15">
      <c r="A641" s="8">
        <v>637</v>
      </c>
      <c r="B641" s="35" t="s">
        <v>6570</v>
      </c>
      <c r="C641" s="40" t="s">
        <v>3234</v>
      </c>
      <c r="D641" s="40" t="s">
        <v>10117</v>
      </c>
      <c r="E641" s="37">
        <v>79800</v>
      </c>
      <c r="F641" s="27">
        <v>329015400</v>
      </c>
      <c r="G641" s="36"/>
      <c r="H641" s="38"/>
      <c r="I641" s="39"/>
      <c r="J641" s="39"/>
      <c r="K641" s="36"/>
      <c r="L641" s="36"/>
      <c r="M641" s="36"/>
    </row>
    <row r="642" spans="1:13" s="24" customFormat="1" ht="12" customHeight="1" x14ac:dyDescent="0.15">
      <c r="A642" s="8">
        <v>638</v>
      </c>
      <c r="B642" s="35" t="s">
        <v>6262</v>
      </c>
      <c r="C642" s="40" t="s">
        <v>3750</v>
      </c>
      <c r="D642" s="40" t="s">
        <v>10170</v>
      </c>
      <c r="E642" s="37">
        <v>137100</v>
      </c>
      <c r="F642" s="27">
        <v>327531900</v>
      </c>
      <c r="G642" s="36"/>
      <c r="H642" s="38"/>
      <c r="I642" s="39"/>
      <c r="J642" s="39"/>
      <c r="K642" s="36"/>
      <c r="L642" s="36"/>
      <c r="M642" s="36"/>
    </row>
    <row r="643" spans="1:13" s="24" customFormat="1" ht="12" customHeight="1" x14ac:dyDescent="0.15">
      <c r="A643" s="8">
        <v>639</v>
      </c>
      <c r="B643" s="35" t="s">
        <v>6215</v>
      </c>
      <c r="C643" s="40" t="s">
        <v>3614</v>
      </c>
      <c r="D643" s="40" t="s">
        <v>10024</v>
      </c>
      <c r="E643" s="37">
        <v>242200</v>
      </c>
      <c r="F643" s="27">
        <v>327212200</v>
      </c>
      <c r="G643" s="36"/>
      <c r="H643" s="38"/>
      <c r="I643" s="39"/>
      <c r="J643" s="39"/>
      <c r="K643" s="36"/>
      <c r="L643" s="36"/>
      <c r="M643" s="36"/>
    </row>
    <row r="644" spans="1:13" s="24" customFormat="1" ht="12" customHeight="1" x14ac:dyDescent="0.15">
      <c r="A644" s="8">
        <v>640</v>
      </c>
      <c r="B644" s="35" t="s">
        <v>6435</v>
      </c>
      <c r="C644" s="40" t="s">
        <v>4002</v>
      </c>
      <c r="D644" s="40" t="s">
        <v>10127</v>
      </c>
      <c r="E644" s="37">
        <v>451600</v>
      </c>
      <c r="F644" s="27">
        <v>326958400</v>
      </c>
      <c r="G644" s="36"/>
      <c r="H644" s="38"/>
      <c r="I644" s="39"/>
      <c r="J644" s="39"/>
      <c r="K644" s="36"/>
      <c r="L644" s="36"/>
      <c r="M644" s="36"/>
    </row>
    <row r="645" spans="1:13" s="24" customFormat="1" ht="12" customHeight="1" x14ac:dyDescent="0.15">
      <c r="A645" s="8">
        <v>641</v>
      </c>
      <c r="B645" s="35" t="s">
        <v>6420</v>
      </c>
      <c r="C645" s="40" t="s">
        <v>3317</v>
      </c>
      <c r="D645" s="40" t="s">
        <v>10068</v>
      </c>
      <c r="E645" s="37">
        <v>250600</v>
      </c>
      <c r="F645" s="27">
        <v>326782400</v>
      </c>
      <c r="G645" s="36"/>
      <c r="H645" s="38"/>
      <c r="I645" s="39"/>
      <c r="J645" s="39"/>
      <c r="K645" s="36"/>
      <c r="L645" s="36"/>
      <c r="M645" s="36"/>
    </row>
    <row r="646" spans="1:13" s="24" customFormat="1" ht="12" customHeight="1" x14ac:dyDescent="0.15">
      <c r="A646" s="8">
        <v>642</v>
      </c>
      <c r="B646" s="35" t="s">
        <v>6312</v>
      </c>
      <c r="C646" s="40" t="s">
        <v>3337</v>
      </c>
      <c r="D646" s="40" t="s">
        <v>10025</v>
      </c>
      <c r="E646" s="37">
        <v>219200</v>
      </c>
      <c r="F646" s="27">
        <v>323320000</v>
      </c>
      <c r="G646" s="36"/>
      <c r="H646" s="38"/>
      <c r="I646" s="39"/>
      <c r="J646" s="39"/>
      <c r="K646" s="36"/>
      <c r="L646" s="36"/>
      <c r="M646" s="36"/>
    </row>
    <row r="647" spans="1:13" s="24" customFormat="1" ht="12" customHeight="1" x14ac:dyDescent="0.15">
      <c r="A647" s="8">
        <v>643</v>
      </c>
      <c r="B647" s="35" t="s">
        <v>6378</v>
      </c>
      <c r="C647" s="40" t="s">
        <v>4690</v>
      </c>
      <c r="D647" s="40" t="s">
        <v>10097</v>
      </c>
      <c r="E647" s="37">
        <v>73300</v>
      </c>
      <c r="F647" s="27">
        <v>322666600</v>
      </c>
      <c r="G647" s="36"/>
      <c r="H647" s="38"/>
      <c r="I647" s="39"/>
      <c r="J647" s="39"/>
      <c r="K647" s="36"/>
      <c r="L647" s="36"/>
      <c r="M647" s="36"/>
    </row>
    <row r="648" spans="1:13" s="24" customFormat="1" ht="12" customHeight="1" x14ac:dyDescent="0.15">
      <c r="A648" s="8">
        <v>644</v>
      </c>
      <c r="B648" s="35" t="s">
        <v>6572</v>
      </c>
      <c r="C648" s="40" t="s">
        <v>3297</v>
      </c>
      <c r="D648" s="40" t="s">
        <v>10108</v>
      </c>
      <c r="E648" s="37">
        <v>160900</v>
      </c>
      <c r="F648" s="27">
        <v>321639100</v>
      </c>
      <c r="G648" s="36"/>
      <c r="H648" s="38"/>
      <c r="I648" s="39"/>
      <c r="J648" s="39"/>
      <c r="K648" s="36"/>
      <c r="L648" s="36"/>
      <c r="M648" s="36"/>
    </row>
    <row r="649" spans="1:13" s="24" customFormat="1" ht="12" customHeight="1" x14ac:dyDescent="0.15">
      <c r="A649" s="8">
        <v>645</v>
      </c>
      <c r="B649" s="35" t="s">
        <v>6427</v>
      </c>
      <c r="C649" s="40" t="s">
        <v>4233</v>
      </c>
      <c r="D649" s="40" t="s">
        <v>10016</v>
      </c>
      <c r="E649" s="37">
        <v>84700</v>
      </c>
      <c r="F649" s="27">
        <v>321013000</v>
      </c>
      <c r="G649" s="36"/>
      <c r="H649" s="38"/>
      <c r="I649" s="39"/>
      <c r="J649" s="39"/>
      <c r="K649" s="36"/>
      <c r="L649" s="36"/>
      <c r="M649" s="36"/>
    </row>
    <row r="650" spans="1:13" s="24" customFormat="1" ht="12" customHeight="1" x14ac:dyDescent="0.15">
      <c r="A650" s="8">
        <v>646</v>
      </c>
      <c r="B650" s="35" t="s">
        <v>6329</v>
      </c>
      <c r="C650" s="40" t="s">
        <v>4632</v>
      </c>
      <c r="D650" s="40" t="s">
        <v>10073</v>
      </c>
      <c r="E650" s="37">
        <v>312400</v>
      </c>
      <c r="F650" s="27">
        <v>319585200</v>
      </c>
      <c r="G650" s="36"/>
      <c r="H650" s="38"/>
      <c r="I650" s="39"/>
      <c r="J650" s="39"/>
      <c r="K650" s="36"/>
      <c r="L650" s="36"/>
      <c r="M650" s="36"/>
    </row>
    <row r="651" spans="1:13" s="24" customFormat="1" ht="12" customHeight="1" x14ac:dyDescent="0.15">
      <c r="A651" s="8">
        <v>647</v>
      </c>
      <c r="B651" s="35" t="s">
        <v>6321</v>
      </c>
      <c r="C651" s="40" t="s">
        <v>3862</v>
      </c>
      <c r="D651" s="40" t="s">
        <v>10061</v>
      </c>
      <c r="E651" s="37">
        <v>658800</v>
      </c>
      <c r="F651" s="27">
        <v>319320360</v>
      </c>
      <c r="G651" s="36"/>
      <c r="H651" s="38"/>
      <c r="I651" s="39"/>
      <c r="J651" s="39"/>
      <c r="K651" s="36"/>
      <c r="L651" s="36"/>
      <c r="M651" s="36"/>
    </row>
    <row r="652" spans="1:13" s="24" customFormat="1" ht="12" customHeight="1" x14ac:dyDescent="0.15">
      <c r="A652" s="8">
        <v>648</v>
      </c>
      <c r="B652" s="35" t="s">
        <v>6440</v>
      </c>
      <c r="C652" s="40" t="s">
        <v>4066</v>
      </c>
      <c r="D652" s="40" t="s">
        <v>10085</v>
      </c>
      <c r="E652" s="37">
        <v>209800</v>
      </c>
      <c r="F652" s="27">
        <v>315539200</v>
      </c>
      <c r="G652" s="36"/>
      <c r="H652" s="38"/>
      <c r="I652" s="39"/>
      <c r="J652" s="39"/>
      <c r="K652" s="36"/>
      <c r="L652" s="36"/>
      <c r="M652" s="36"/>
    </row>
    <row r="653" spans="1:13" s="24" customFormat="1" ht="12" customHeight="1" x14ac:dyDescent="0.15">
      <c r="A653" s="8">
        <v>649</v>
      </c>
      <c r="B653" s="35" t="s">
        <v>6454</v>
      </c>
      <c r="C653" s="40" t="s">
        <v>3970</v>
      </c>
      <c r="D653" s="40" t="s">
        <v>10218</v>
      </c>
      <c r="E653" s="37">
        <v>158400</v>
      </c>
      <c r="F653" s="27">
        <v>315216000</v>
      </c>
      <c r="G653" s="36"/>
      <c r="H653" s="38"/>
      <c r="I653" s="39"/>
      <c r="J653" s="39"/>
      <c r="K653" s="36"/>
      <c r="L653" s="36"/>
      <c r="M653" s="36"/>
    </row>
    <row r="654" spans="1:13" s="24" customFormat="1" ht="12" customHeight="1" x14ac:dyDescent="0.15">
      <c r="A654" s="8">
        <v>650</v>
      </c>
      <c r="B654" s="35" t="s">
        <v>6501</v>
      </c>
      <c r="C654" s="40" t="s">
        <v>4918</v>
      </c>
      <c r="D654" s="40" t="s">
        <v>10104</v>
      </c>
      <c r="E654" s="37">
        <v>87300</v>
      </c>
      <c r="F654" s="27">
        <v>312097500</v>
      </c>
      <c r="G654" s="36"/>
      <c r="H654" s="38"/>
      <c r="I654" s="39"/>
      <c r="J654" s="39"/>
      <c r="K654" s="36"/>
      <c r="L654" s="36"/>
      <c r="M654" s="36"/>
    </row>
    <row r="655" spans="1:13" s="24" customFormat="1" ht="12" customHeight="1" x14ac:dyDescent="0.15">
      <c r="A655" s="8">
        <v>651</v>
      </c>
      <c r="B655" s="35" t="s">
        <v>6317</v>
      </c>
      <c r="C655" s="40" t="s">
        <v>3314</v>
      </c>
      <c r="D655" s="40" t="s">
        <v>9825</v>
      </c>
      <c r="E655" s="37">
        <v>524100</v>
      </c>
      <c r="F655" s="27">
        <v>311839500</v>
      </c>
      <c r="G655" s="36"/>
      <c r="H655" s="38"/>
      <c r="I655" s="39"/>
      <c r="J655" s="39"/>
      <c r="K655" s="36"/>
      <c r="L655" s="36"/>
      <c r="M655" s="36"/>
    </row>
    <row r="656" spans="1:13" s="24" customFormat="1" ht="12" customHeight="1" x14ac:dyDescent="0.15">
      <c r="A656" s="8">
        <v>652</v>
      </c>
      <c r="B656" s="35" t="s">
        <v>6745</v>
      </c>
      <c r="C656" s="40" t="s">
        <v>3084</v>
      </c>
      <c r="D656" s="40" t="s">
        <v>10222</v>
      </c>
      <c r="E656" s="37">
        <v>89000</v>
      </c>
      <c r="F656" s="27">
        <v>311500000</v>
      </c>
      <c r="G656" s="36"/>
      <c r="H656" s="38"/>
      <c r="I656" s="39"/>
      <c r="J656" s="39"/>
      <c r="K656" s="36"/>
      <c r="L656" s="36"/>
      <c r="M656" s="36"/>
    </row>
    <row r="657" spans="1:13" s="24" customFormat="1" ht="12" customHeight="1" x14ac:dyDescent="0.15">
      <c r="A657" s="8">
        <v>653</v>
      </c>
      <c r="B657" s="35" t="s">
        <v>6393</v>
      </c>
      <c r="C657" s="40" t="s">
        <v>3864</v>
      </c>
      <c r="D657" s="40" t="s">
        <v>10067</v>
      </c>
      <c r="E657" s="37">
        <v>128000</v>
      </c>
      <c r="F657" s="27">
        <v>311040000</v>
      </c>
      <c r="G657" s="36"/>
      <c r="H657" s="38"/>
      <c r="I657" s="39"/>
      <c r="J657" s="39"/>
      <c r="K657" s="36"/>
      <c r="L657" s="36"/>
      <c r="M657" s="36"/>
    </row>
    <row r="658" spans="1:13" s="24" customFormat="1" ht="12" customHeight="1" x14ac:dyDescent="0.15">
      <c r="A658" s="8">
        <v>654</v>
      </c>
      <c r="B658" s="35" t="s">
        <v>6656</v>
      </c>
      <c r="C658" s="40" t="s">
        <v>3754</v>
      </c>
      <c r="D658" s="40" t="s">
        <v>10164</v>
      </c>
      <c r="E658" s="37">
        <v>97800</v>
      </c>
      <c r="F658" s="27">
        <v>311005500</v>
      </c>
      <c r="G658" s="36"/>
      <c r="H658" s="38"/>
      <c r="I658" s="39"/>
      <c r="J658" s="39"/>
      <c r="K658" s="36"/>
      <c r="L658" s="36"/>
      <c r="M658" s="36"/>
    </row>
    <row r="659" spans="1:13" s="24" customFormat="1" ht="12" customHeight="1" x14ac:dyDescent="0.15">
      <c r="A659" s="8">
        <v>655</v>
      </c>
      <c r="B659" s="35" t="s">
        <v>6538</v>
      </c>
      <c r="C659" s="40" t="s">
        <v>4004</v>
      </c>
      <c r="D659" s="40" t="s">
        <v>10137</v>
      </c>
      <c r="E659" s="37">
        <v>267900</v>
      </c>
      <c r="F659" s="27">
        <v>308888700</v>
      </c>
      <c r="G659" s="36"/>
      <c r="H659" s="38"/>
      <c r="I659" s="39"/>
      <c r="J659" s="39"/>
      <c r="K659" s="36"/>
      <c r="L659" s="36"/>
      <c r="M659" s="36"/>
    </row>
    <row r="660" spans="1:13" s="24" customFormat="1" ht="12" customHeight="1" x14ac:dyDescent="0.15">
      <c r="A660" s="8">
        <v>656</v>
      </c>
      <c r="B660" s="35" t="s">
        <v>6488</v>
      </c>
      <c r="C660" s="40" t="s">
        <v>4024</v>
      </c>
      <c r="D660" s="40" t="s">
        <v>10051</v>
      </c>
      <c r="E660" s="37">
        <v>93900</v>
      </c>
      <c r="F660" s="27">
        <v>306489600</v>
      </c>
      <c r="G660" s="36"/>
      <c r="H660" s="38"/>
      <c r="I660" s="39"/>
      <c r="J660" s="39"/>
      <c r="K660" s="36"/>
      <c r="L660" s="36"/>
      <c r="M660" s="36"/>
    </row>
    <row r="661" spans="1:13" s="24" customFormat="1" ht="12" customHeight="1" x14ac:dyDescent="0.15">
      <c r="A661" s="8">
        <v>657</v>
      </c>
      <c r="B661" s="35" t="s">
        <v>6267</v>
      </c>
      <c r="C661" s="40" t="s">
        <v>3265</v>
      </c>
      <c r="D661" s="40" t="s">
        <v>9916</v>
      </c>
      <c r="E661" s="37">
        <v>96000</v>
      </c>
      <c r="F661" s="27">
        <v>306039400</v>
      </c>
      <c r="G661" s="36"/>
      <c r="H661" s="38"/>
      <c r="I661" s="39"/>
      <c r="J661" s="39"/>
      <c r="K661" s="36"/>
      <c r="L661" s="36"/>
      <c r="M661" s="36"/>
    </row>
    <row r="662" spans="1:13" s="24" customFormat="1" ht="12" customHeight="1" x14ac:dyDescent="0.15">
      <c r="A662" s="8">
        <v>658</v>
      </c>
      <c r="B662" s="35" t="s">
        <v>6371</v>
      </c>
      <c r="C662" s="40" t="s">
        <v>4130</v>
      </c>
      <c r="D662" s="40" t="s">
        <v>10077</v>
      </c>
      <c r="E662" s="37">
        <v>141300</v>
      </c>
      <c r="F662" s="27">
        <v>302240700</v>
      </c>
      <c r="G662" s="36"/>
      <c r="H662" s="38"/>
      <c r="I662" s="39"/>
      <c r="J662" s="39"/>
      <c r="K662" s="36"/>
      <c r="L662" s="36"/>
      <c r="M662" s="36"/>
    </row>
    <row r="663" spans="1:13" s="24" customFormat="1" ht="12" customHeight="1" x14ac:dyDescent="0.15">
      <c r="A663" s="8">
        <v>659</v>
      </c>
      <c r="B663" s="35" t="s">
        <v>6518</v>
      </c>
      <c r="C663" s="40" t="s">
        <v>4634</v>
      </c>
      <c r="D663" s="40" t="s">
        <v>10120</v>
      </c>
      <c r="E663" s="37">
        <v>63400</v>
      </c>
      <c r="F663" s="27">
        <v>300833000</v>
      </c>
      <c r="G663" s="36"/>
      <c r="H663" s="38"/>
      <c r="I663" s="39"/>
      <c r="J663" s="39"/>
      <c r="K663" s="36"/>
      <c r="L663" s="36"/>
      <c r="M663" s="36"/>
    </row>
    <row r="664" spans="1:13" s="24" customFormat="1" ht="12" customHeight="1" x14ac:dyDescent="0.15">
      <c r="A664" s="8">
        <v>660</v>
      </c>
      <c r="B664" s="35" t="s">
        <v>6777</v>
      </c>
      <c r="C664" s="40" t="s">
        <v>3354</v>
      </c>
      <c r="D664" s="40" t="s">
        <v>10242</v>
      </c>
      <c r="E664" s="37">
        <v>82600</v>
      </c>
      <c r="F664" s="27">
        <v>300168400</v>
      </c>
      <c r="G664" s="36"/>
      <c r="H664" s="38"/>
      <c r="I664" s="39"/>
      <c r="J664" s="39"/>
      <c r="K664" s="36"/>
      <c r="L664" s="36"/>
      <c r="M664" s="36"/>
    </row>
    <row r="665" spans="1:13" s="24" customFormat="1" ht="12" customHeight="1" x14ac:dyDescent="0.15">
      <c r="A665" s="8">
        <v>661</v>
      </c>
      <c r="B665" s="35" t="s">
        <v>6335</v>
      </c>
      <c r="C665" s="40" t="s">
        <v>3690</v>
      </c>
      <c r="D665" s="40" t="s">
        <v>9987</v>
      </c>
      <c r="E665" s="37">
        <v>132100</v>
      </c>
      <c r="F665" s="27">
        <v>296300300</v>
      </c>
      <c r="G665" s="36"/>
      <c r="H665" s="38"/>
      <c r="I665" s="39"/>
      <c r="J665" s="39"/>
      <c r="K665" s="36"/>
      <c r="L665" s="36"/>
      <c r="M665" s="36"/>
    </row>
    <row r="666" spans="1:13" s="24" customFormat="1" ht="12" customHeight="1" x14ac:dyDescent="0.15">
      <c r="A666" s="8">
        <v>662</v>
      </c>
      <c r="B666" s="35" t="s">
        <v>6434</v>
      </c>
      <c r="C666" s="40" t="s">
        <v>4591</v>
      </c>
      <c r="D666" s="40" t="s">
        <v>10101</v>
      </c>
      <c r="E666" s="37">
        <v>292600</v>
      </c>
      <c r="F666" s="27">
        <v>296111200</v>
      </c>
      <c r="G666" s="36"/>
      <c r="H666" s="38"/>
      <c r="I666" s="39"/>
      <c r="J666" s="39"/>
      <c r="K666" s="36"/>
      <c r="L666" s="36"/>
      <c r="M666" s="36"/>
    </row>
    <row r="667" spans="1:13" s="24" customFormat="1" ht="12" customHeight="1" x14ac:dyDescent="0.15">
      <c r="A667" s="8">
        <v>663</v>
      </c>
      <c r="B667" s="35" t="s">
        <v>6385</v>
      </c>
      <c r="C667" s="40" t="s">
        <v>4607</v>
      </c>
      <c r="D667" s="40" t="s">
        <v>10084</v>
      </c>
      <c r="E667" s="37">
        <v>107700</v>
      </c>
      <c r="F667" s="27">
        <v>292944000</v>
      </c>
      <c r="G667" s="36"/>
      <c r="H667" s="41"/>
      <c r="I667" s="42"/>
      <c r="J667" s="42"/>
      <c r="K667" s="36"/>
      <c r="L667" s="36"/>
      <c r="M667" s="36"/>
    </row>
    <row r="668" spans="1:13" s="24" customFormat="1" ht="12" customHeight="1" x14ac:dyDescent="0.15">
      <c r="A668" s="8">
        <v>664</v>
      </c>
      <c r="B668" s="35" t="s">
        <v>6493</v>
      </c>
      <c r="C668" s="40" t="s">
        <v>3604</v>
      </c>
      <c r="D668" s="40" t="s">
        <v>10098</v>
      </c>
      <c r="E668" s="37">
        <v>64800</v>
      </c>
      <c r="F668" s="27">
        <v>292248000</v>
      </c>
      <c r="G668" s="36"/>
      <c r="H668" s="38"/>
      <c r="I668" s="39"/>
      <c r="J668" s="39"/>
      <c r="K668" s="36"/>
      <c r="L668" s="36"/>
      <c r="M668" s="36"/>
    </row>
    <row r="669" spans="1:13" s="24" customFormat="1" ht="12" customHeight="1" x14ac:dyDescent="0.15">
      <c r="A669" s="8">
        <v>665</v>
      </c>
      <c r="B669" s="35" t="s">
        <v>6537</v>
      </c>
      <c r="C669" s="40" t="s">
        <v>4455</v>
      </c>
      <c r="D669" s="40" t="s">
        <v>10096</v>
      </c>
      <c r="E669" s="37">
        <v>236100</v>
      </c>
      <c r="F669" s="27">
        <v>292055700</v>
      </c>
      <c r="G669" s="36"/>
      <c r="H669" s="38"/>
      <c r="I669" s="39"/>
      <c r="J669" s="39"/>
      <c r="K669" s="36"/>
      <c r="L669" s="36"/>
      <c r="M669" s="36"/>
    </row>
    <row r="670" spans="1:13" s="24" customFormat="1" ht="12" customHeight="1" x14ac:dyDescent="0.15">
      <c r="A670" s="8">
        <v>666</v>
      </c>
      <c r="B670" s="35" t="s">
        <v>6880</v>
      </c>
      <c r="C670" s="40" t="s">
        <v>3148</v>
      </c>
      <c r="D670" s="40" t="s">
        <v>10336</v>
      </c>
      <c r="E670" s="37">
        <v>96900</v>
      </c>
      <c r="F670" s="27">
        <v>291475200</v>
      </c>
      <c r="G670" s="36"/>
      <c r="H670" s="38"/>
      <c r="I670" s="39"/>
      <c r="J670" s="39"/>
      <c r="K670" s="36"/>
      <c r="L670" s="36"/>
      <c r="M670" s="36"/>
    </row>
    <row r="671" spans="1:13" s="24" customFormat="1" ht="12" customHeight="1" x14ac:dyDescent="0.15">
      <c r="A671" s="8">
        <v>667</v>
      </c>
      <c r="B671" s="35" t="s">
        <v>8741</v>
      </c>
      <c r="C671" s="40" t="s">
        <v>8676</v>
      </c>
      <c r="D671" s="40" t="s">
        <v>12769</v>
      </c>
      <c r="E671" s="37">
        <v>84000</v>
      </c>
      <c r="F671" s="27">
        <v>291060000</v>
      </c>
      <c r="G671" s="36"/>
      <c r="H671" s="41"/>
      <c r="I671" s="42"/>
      <c r="J671" s="42"/>
      <c r="K671" s="36"/>
      <c r="L671" s="36"/>
      <c r="M671" s="36"/>
    </row>
    <row r="672" spans="1:13" s="24" customFormat="1" ht="12" customHeight="1" x14ac:dyDescent="0.15">
      <c r="A672" s="8">
        <v>668</v>
      </c>
      <c r="B672" s="35" t="s">
        <v>6445</v>
      </c>
      <c r="C672" s="40" t="s">
        <v>3983</v>
      </c>
      <c r="D672" s="40" t="s">
        <v>10109</v>
      </c>
      <c r="E672" s="37">
        <v>115100</v>
      </c>
      <c r="F672" s="27">
        <v>290857700</v>
      </c>
      <c r="G672" s="36"/>
      <c r="H672" s="38"/>
      <c r="I672" s="39"/>
      <c r="J672" s="39"/>
      <c r="K672" s="36"/>
      <c r="L672" s="36"/>
      <c r="M672" s="36"/>
    </row>
    <row r="673" spans="1:13" s="24" customFormat="1" ht="12" customHeight="1" x14ac:dyDescent="0.15">
      <c r="A673" s="8">
        <v>669</v>
      </c>
      <c r="B673" s="35" t="s">
        <v>6578</v>
      </c>
      <c r="C673" s="40" t="s">
        <v>4703</v>
      </c>
      <c r="D673" s="40" t="s">
        <v>10132</v>
      </c>
      <c r="E673" s="37">
        <v>127400</v>
      </c>
      <c r="F673" s="27">
        <v>288815800</v>
      </c>
      <c r="G673" s="36"/>
      <c r="H673" s="38"/>
      <c r="I673" s="39"/>
      <c r="J673" s="39"/>
      <c r="K673" s="36"/>
      <c r="L673" s="36"/>
      <c r="M673" s="36"/>
    </row>
    <row r="674" spans="1:13" s="24" customFormat="1" ht="12" customHeight="1" x14ac:dyDescent="0.15">
      <c r="A674" s="8">
        <v>670</v>
      </c>
      <c r="B674" s="35" t="s">
        <v>7158</v>
      </c>
      <c r="C674" s="40" t="s">
        <v>4361</v>
      </c>
      <c r="D674" s="40" t="s">
        <v>10462</v>
      </c>
      <c r="E674" s="37">
        <v>90200</v>
      </c>
      <c r="F674" s="27">
        <v>288640000</v>
      </c>
      <c r="G674" s="36"/>
      <c r="H674" s="38"/>
      <c r="I674" s="39"/>
      <c r="J674" s="39"/>
      <c r="K674" s="36"/>
      <c r="L674" s="36"/>
      <c r="M674" s="36"/>
    </row>
    <row r="675" spans="1:13" s="24" customFormat="1" ht="12" customHeight="1" x14ac:dyDescent="0.15">
      <c r="A675" s="8">
        <v>671</v>
      </c>
      <c r="B675" s="35" t="s">
        <v>6549</v>
      </c>
      <c r="C675" s="40" t="s">
        <v>3851</v>
      </c>
      <c r="D675" s="40" t="s">
        <v>10070</v>
      </c>
      <c r="E675" s="37">
        <v>113500</v>
      </c>
      <c r="F675" s="27">
        <v>287836000</v>
      </c>
      <c r="G675" s="36"/>
      <c r="H675" s="38"/>
      <c r="I675" s="39"/>
      <c r="J675" s="39"/>
      <c r="K675" s="36"/>
      <c r="L675" s="36"/>
      <c r="M675" s="36"/>
    </row>
    <row r="676" spans="1:13" s="24" customFormat="1" ht="12" customHeight="1" x14ac:dyDescent="0.15">
      <c r="A676" s="8">
        <v>672</v>
      </c>
      <c r="B676" s="35" t="s">
        <v>6563</v>
      </c>
      <c r="C676" s="40" t="s">
        <v>4617</v>
      </c>
      <c r="D676" s="40" t="s">
        <v>10103</v>
      </c>
      <c r="E676" s="37">
        <v>123500</v>
      </c>
      <c r="F676" s="27">
        <v>286890500</v>
      </c>
      <c r="G676" s="36"/>
      <c r="H676" s="38"/>
      <c r="I676" s="39"/>
      <c r="J676" s="39"/>
      <c r="K676" s="36"/>
      <c r="L676" s="36"/>
      <c r="M676" s="36"/>
    </row>
    <row r="677" spans="1:13" s="24" customFormat="1" ht="12" customHeight="1" x14ac:dyDescent="0.15">
      <c r="A677" s="8">
        <v>673</v>
      </c>
      <c r="B677" s="35" t="s">
        <v>6587</v>
      </c>
      <c r="C677" s="40" t="s">
        <v>12770</v>
      </c>
      <c r="D677" s="40" t="s">
        <v>12771</v>
      </c>
      <c r="E677" s="37">
        <v>142600</v>
      </c>
      <c r="F677" s="27">
        <v>285449550</v>
      </c>
      <c r="G677" s="36"/>
      <c r="H677" s="38"/>
      <c r="I677" s="39"/>
      <c r="J677" s="39"/>
      <c r="K677" s="36"/>
      <c r="L677" s="36"/>
      <c r="M677" s="36"/>
    </row>
    <row r="678" spans="1:13" s="24" customFormat="1" ht="12" customHeight="1" x14ac:dyDescent="0.15">
      <c r="A678" s="8">
        <v>674</v>
      </c>
      <c r="B678" s="35" t="s">
        <v>6602</v>
      </c>
      <c r="C678" s="40" t="s">
        <v>4710</v>
      </c>
      <c r="D678" s="40" t="s">
        <v>10250</v>
      </c>
      <c r="E678" s="37">
        <v>105900</v>
      </c>
      <c r="F678" s="27">
        <v>285188700</v>
      </c>
      <c r="G678" s="36"/>
      <c r="H678" s="38"/>
      <c r="I678" s="39"/>
      <c r="J678" s="39"/>
      <c r="K678" s="36"/>
      <c r="L678" s="36"/>
      <c r="M678" s="36"/>
    </row>
    <row r="679" spans="1:13" s="24" customFormat="1" ht="12" customHeight="1" x14ac:dyDescent="0.15">
      <c r="A679" s="8">
        <v>675</v>
      </c>
      <c r="B679" s="35" t="s">
        <v>6365</v>
      </c>
      <c r="C679" s="40" t="s">
        <v>4460</v>
      </c>
      <c r="D679" s="40" t="s">
        <v>10058</v>
      </c>
      <c r="E679" s="37">
        <v>16500</v>
      </c>
      <c r="F679" s="27">
        <v>284625000</v>
      </c>
      <c r="G679" s="36"/>
      <c r="H679" s="38"/>
      <c r="I679" s="39"/>
      <c r="J679" s="39"/>
      <c r="K679" s="36"/>
      <c r="L679" s="36"/>
      <c r="M679" s="36"/>
    </row>
    <row r="680" spans="1:13" s="24" customFormat="1" ht="12" customHeight="1" x14ac:dyDescent="0.15">
      <c r="A680" s="8">
        <v>676</v>
      </c>
      <c r="B680" s="35" t="s">
        <v>6390</v>
      </c>
      <c r="C680" s="40" t="s">
        <v>3611</v>
      </c>
      <c r="D680" s="40" t="s">
        <v>10036</v>
      </c>
      <c r="E680" s="37">
        <v>160200</v>
      </c>
      <c r="F680" s="27">
        <v>284355000</v>
      </c>
      <c r="G680" s="36"/>
      <c r="H680" s="38"/>
      <c r="I680" s="39"/>
      <c r="J680" s="39"/>
      <c r="K680" s="36"/>
      <c r="L680" s="36"/>
      <c r="M680" s="36"/>
    </row>
    <row r="681" spans="1:13" s="24" customFormat="1" ht="12" customHeight="1" x14ac:dyDescent="0.15">
      <c r="A681" s="8">
        <v>677</v>
      </c>
      <c r="B681" s="35" t="s">
        <v>6934</v>
      </c>
      <c r="C681" s="40" t="s">
        <v>4141</v>
      </c>
      <c r="D681" s="40" t="s">
        <v>10271</v>
      </c>
      <c r="E681" s="37">
        <v>41800</v>
      </c>
      <c r="F681" s="27">
        <v>283822000</v>
      </c>
      <c r="G681" s="36"/>
      <c r="H681" s="38"/>
      <c r="I681" s="39"/>
      <c r="J681" s="39"/>
      <c r="K681" s="36"/>
      <c r="L681" s="36"/>
      <c r="M681" s="36"/>
    </row>
    <row r="682" spans="1:13" s="24" customFormat="1" ht="12" customHeight="1" x14ac:dyDescent="0.15">
      <c r="A682" s="8">
        <v>678</v>
      </c>
      <c r="B682" s="35" t="s">
        <v>6499</v>
      </c>
      <c r="C682" s="40" t="s">
        <v>4939</v>
      </c>
      <c r="D682" s="40" t="s">
        <v>10153</v>
      </c>
      <c r="E682" s="37">
        <v>177900</v>
      </c>
      <c r="F682" s="27">
        <v>283750500</v>
      </c>
      <c r="G682" s="36"/>
      <c r="H682" s="38"/>
      <c r="I682" s="39"/>
      <c r="J682" s="39"/>
      <c r="K682" s="36"/>
      <c r="L682" s="36"/>
      <c r="M682" s="36"/>
    </row>
    <row r="683" spans="1:13" s="24" customFormat="1" ht="12" customHeight="1" x14ac:dyDescent="0.15">
      <c r="A683" s="8">
        <v>679</v>
      </c>
      <c r="B683" s="35" t="s">
        <v>6360</v>
      </c>
      <c r="C683" s="40" t="s">
        <v>4876</v>
      </c>
      <c r="D683" s="40" t="s">
        <v>9957</v>
      </c>
      <c r="E683" s="37">
        <v>78300</v>
      </c>
      <c r="F683" s="27">
        <v>283575400</v>
      </c>
      <c r="G683" s="36"/>
      <c r="H683" s="38"/>
      <c r="I683" s="39"/>
      <c r="J683" s="39"/>
      <c r="K683" s="36"/>
      <c r="L683" s="36"/>
      <c r="M683" s="36"/>
    </row>
    <row r="684" spans="1:13" s="24" customFormat="1" ht="12" customHeight="1" x14ac:dyDescent="0.15">
      <c r="A684" s="8">
        <v>680</v>
      </c>
      <c r="B684" s="35" t="s">
        <v>6463</v>
      </c>
      <c r="C684" s="40" t="s">
        <v>4520</v>
      </c>
      <c r="D684" s="40" t="s">
        <v>10115</v>
      </c>
      <c r="E684" s="37">
        <v>261000</v>
      </c>
      <c r="F684" s="27">
        <v>281619000</v>
      </c>
      <c r="G684" s="36"/>
      <c r="H684" s="38"/>
      <c r="I684" s="39"/>
      <c r="J684" s="39"/>
      <c r="K684" s="36"/>
      <c r="L684" s="36"/>
      <c r="M684" s="36"/>
    </row>
    <row r="685" spans="1:13" s="24" customFormat="1" ht="12" customHeight="1" x14ac:dyDescent="0.15">
      <c r="A685" s="8">
        <v>681</v>
      </c>
      <c r="B685" s="35" t="s">
        <v>6524</v>
      </c>
      <c r="C685" s="40" t="s">
        <v>3438</v>
      </c>
      <c r="D685" s="40" t="s">
        <v>10082</v>
      </c>
      <c r="E685" s="37">
        <v>85300</v>
      </c>
      <c r="F685" s="27">
        <v>280637000</v>
      </c>
      <c r="G685" s="36"/>
      <c r="H685" s="38"/>
      <c r="I685" s="39"/>
      <c r="J685" s="39"/>
      <c r="K685" s="36"/>
      <c r="L685" s="36"/>
      <c r="M685" s="36"/>
    </row>
    <row r="686" spans="1:13" s="24" customFormat="1" ht="12" customHeight="1" x14ac:dyDescent="0.15">
      <c r="A686" s="8">
        <v>682</v>
      </c>
      <c r="B686" s="35" t="s">
        <v>6465</v>
      </c>
      <c r="C686" s="40" t="s">
        <v>4729</v>
      </c>
      <c r="D686" s="40" t="s">
        <v>10121</v>
      </c>
      <c r="E686" s="37">
        <v>577337</v>
      </c>
      <c r="F686" s="27">
        <v>280585782</v>
      </c>
      <c r="G686" s="36"/>
      <c r="H686" s="38"/>
      <c r="I686" s="39"/>
      <c r="J686" s="39"/>
      <c r="K686" s="36"/>
      <c r="L686" s="36"/>
      <c r="M686" s="36"/>
    </row>
    <row r="687" spans="1:13" s="24" customFormat="1" ht="12" customHeight="1" x14ac:dyDescent="0.15">
      <c r="A687" s="8">
        <v>683</v>
      </c>
      <c r="B687" s="35" t="s">
        <v>6449</v>
      </c>
      <c r="C687" s="40" t="s">
        <v>3889</v>
      </c>
      <c r="D687" s="40" t="s">
        <v>10174</v>
      </c>
      <c r="E687" s="37">
        <v>92800</v>
      </c>
      <c r="F687" s="27">
        <v>280163200</v>
      </c>
      <c r="G687" s="36"/>
      <c r="H687" s="41"/>
      <c r="I687" s="42"/>
      <c r="J687" s="42"/>
      <c r="K687" s="36"/>
      <c r="L687" s="36"/>
      <c r="M687" s="36"/>
    </row>
    <row r="688" spans="1:13" s="24" customFormat="1" ht="12" customHeight="1" x14ac:dyDescent="0.15">
      <c r="A688" s="8">
        <v>684</v>
      </c>
      <c r="B688" s="35" t="s">
        <v>6709</v>
      </c>
      <c r="C688" s="40" t="s">
        <v>3522</v>
      </c>
      <c r="D688" s="40" t="s">
        <v>10206</v>
      </c>
      <c r="E688" s="37">
        <v>62400</v>
      </c>
      <c r="F688" s="27">
        <v>279552000</v>
      </c>
      <c r="G688" s="36"/>
      <c r="H688" s="38"/>
      <c r="I688" s="39"/>
      <c r="J688" s="39"/>
      <c r="K688" s="36"/>
      <c r="L688" s="36"/>
      <c r="M688" s="36"/>
    </row>
    <row r="689" spans="1:13" s="24" customFormat="1" ht="12" customHeight="1" x14ac:dyDescent="0.15">
      <c r="A689" s="8">
        <v>685</v>
      </c>
      <c r="B689" s="35" t="s">
        <v>6455</v>
      </c>
      <c r="C689" s="40" t="s">
        <v>4255</v>
      </c>
      <c r="D689" s="40" t="s">
        <v>10147</v>
      </c>
      <c r="E689" s="37">
        <v>347300</v>
      </c>
      <c r="F689" s="27">
        <v>278881900</v>
      </c>
      <c r="G689" s="36"/>
      <c r="H689" s="38"/>
      <c r="I689" s="39"/>
      <c r="J689" s="39"/>
      <c r="K689" s="36"/>
      <c r="L689" s="36"/>
      <c r="M689" s="36"/>
    </row>
    <row r="690" spans="1:13" s="24" customFormat="1" ht="12" customHeight="1" x14ac:dyDescent="0.15">
      <c r="A690" s="8">
        <v>686</v>
      </c>
      <c r="B690" s="35" t="s">
        <v>6725</v>
      </c>
      <c r="C690" s="40" t="s">
        <v>3858</v>
      </c>
      <c r="D690" s="40" t="s">
        <v>10169</v>
      </c>
      <c r="E690" s="37">
        <v>126900</v>
      </c>
      <c r="F690" s="27">
        <v>278418600</v>
      </c>
      <c r="G690" s="36"/>
      <c r="H690" s="38"/>
      <c r="I690" s="39"/>
      <c r="J690" s="39"/>
      <c r="K690" s="36"/>
      <c r="L690" s="36"/>
      <c r="M690" s="36"/>
    </row>
    <row r="691" spans="1:13" s="24" customFormat="1" ht="12" customHeight="1" x14ac:dyDescent="0.15">
      <c r="A691" s="8">
        <v>687</v>
      </c>
      <c r="B691" s="35" t="s">
        <v>6547</v>
      </c>
      <c r="C691" s="40" t="s">
        <v>4436</v>
      </c>
      <c r="D691" s="40" t="s">
        <v>10138</v>
      </c>
      <c r="E691" s="37">
        <v>84500</v>
      </c>
      <c r="F691" s="27">
        <v>277582500</v>
      </c>
      <c r="G691" s="36"/>
      <c r="H691" s="38"/>
      <c r="I691" s="39"/>
      <c r="J691" s="39"/>
      <c r="K691" s="36"/>
      <c r="L691" s="36"/>
      <c r="M691" s="36"/>
    </row>
    <row r="692" spans="1:13" s="24" customFormat="1" ht="12" customHeight="1" x14ac:dyDescent="0.15">
      <c r="A692" s="8">
        <v>688</v>
      </c>
      <c r="B692" s="35" t="s">
        <v>8732</v>
      </c>
      <c r="C692" s="40" t="s">
        <v>8665</v>
      </c>
      <c r="D692" s="40" t="s">
        <v>12772</v>
      </c>
      <c r="E692" s="37">
        <v>69700</v>
      </c>
      <c r="F692" s="27">
        <v>277406000</v>
      </c>
      <c r="G692" s="36"/>
      <c r="H692" s="38"/>
      <c r="I692" s="39"/>
      <c r="J692" s="39"/>
      <c r="K692" s="36"/>
      <c r="L692" s="36"/>
      <c r="M692" s="36"/>
    </row>
    <row r="693" spans="1:13" s="24" customFormat="1" ht="12" customHeight="1" x14ac:dyDescent="0.15">
      <c r="A693" s="8">
        <v>689</v>
      </c>
      <c r="B693" s="35" t="s">
        <v>7002</v>
      </c>
      <c r="C693" s="40" t="s">
        <v>7992</v>
      </c>
      <c r="D693" s="40" t="s">
        <v>10306</v>
      </c>
      <c r="E693" s="37">
        <v>46000</v>
      </c>
      <c r="F693" s="27">
        <v>277380000</v>
      </c>
      <c r="G693" s="36"/>
      <c r="H693" s="38"/>
      <c r="I693" s="39"/>
      <c r="J693" s="39"/>
      <c r="K693" s="36"/>
      <c r="L693" s="36"/>
      <c r="M693" s="36"/>
    </row>
    <row r="694" spans="1:13" s="24" customFormat="1" ht="12" customHeight="1" x14ac:dyDescent="0.15">
      <c r="A694" s="8">
        <v>690</v>
      </c>
      <c r="B694" s="35" t="s">
        <v>6481</v>
      </c>
      <c r="C694" s="40" t="s">
        <v>4465</v>
      </c>
      <c r="D694" s="40" t="s">
        <v>10148</v>
      </c>
      <c r="E694" s="37">
        <v>167100</v>
      </c>
      <c r="F694" s="27">
        <v>276884700</v>
      </c>
      <c r="G694" s="36"/>
      <c r="H694" s="38"/>
      <c r="I694" s="39"/>
      <c r="J694" s="39"/>
      <c r="K694" s="36"/>
      <c r="L694" s="36"/>
      <c r="M694" s="36"/>
    </row>
    <row r="695" spans="1:13" s="24" customFormat="1" ht="12" customHeight="1" x14ac:dyDescent="0.15">
      <c r="A695" s="8">
        <v>691</v>
      </c>
      <c r="B695" s="35" t="s">
        <v>6766</v>
      </c>
      <c r="C695" s="40" t="s">
        <v>3072</v>
      </c>
      <c r="D695" s="40" t="s">
        <v>12773</v>
      </c>
      <c r="E695" s="37">
        <v>239600</v>
      </c>
      <c r="F695" s="27">
        <v>276738000</v>
      </c>
      <c r="G695" s="36"/>
      <c r="H695" s="38"/>
      <c r="I695" s="39"/>
      <c r="J695" s="39"/>
      <c r="K695" s="36"/>
      <c r="L695" s="36"/>
      <c r="M695" s="36"/>
    </row>
    <row r="696" spans="1:13" s="24" customFormat="1" ht="12" customHeight="1" x14ac:dyDescent="0.15">
      <c r="A696" s="8">
        <v>692</v>
      </c>
      <c r="B696" s="35" t="s">
        <v>6828</v>
      </c>
      <c r="C696" s="40" t="s">
        <v>2583</v>
      </c>
      <c r="D696" s="40" t="s">
        <v>12774</v>
      </c>
      <c r="E696" s="37">
        <v>167300</v>
      </c>
      <c r="F696" s="27">
        <v>273368200</v>
      </c>
      <c r="G696" s="36"/>
      <c r="H696" s="38"/>
      <c r="I696" s="39"/>
      <c r="J696" s="39"/>
      <c r="K696" s="36"/>
      <c r="L696" s="36"/>
      <c r="M696" s="36"/>
    </row>
    <row r="697" spans="1:13" s="24" customFormat="1" ht="12" customHeight="1" x14ac:dyDescent="0.15">
      <c r="A697" s="8">
        <v>693</v>
      </c>
      <c r="B697" s="35" t="s">
        <v>6534</v>
      </c>
      <c r="C697" s="40" t="s">
        <v>4402</v>
      </c>
      <c r="D697" s="40" t="s">
        <v>10141</v>
      </c>
      <c r="E697" s="37">
        <v>92200</v>
      </c>
      <c r="F697" s="27">
        <v>271990000</v>
      </c>
      <c r="G697" s="36"/>
      <c r="H697" s="38"/>
      <c r="I697" s="39"/>
      <c r="J697" s="39"/>
      <c r="K697" s="36"/>
      <c r="L697" s="36"/>
      <c r="M697" s="36"/>
    </row>
    <row r="698" spans="1:13" s="24" customFormat="1" ht="12" customHeight="1" x14ac:dyDescent="0.15">
      <c r="A698" s="8">
        <v>694</v>
      </c>
      <c r="B698" s="35" t="s">
        <v>6505</v>
      </c>
      <c r="C698" s="40" t="s">
        <v>4038</v>
      </c>
      <c r="D698" s="40" t="s">
        <v>10107</v>
      </c>
      <c r="E698" s="37">
        <v>76500</v>
      </c>
      <c r="F698" s="27">
        <v>271804500</v>
      </c>
      <c r="G698" s="36"/>
      <c r="H698" s="38"/>
      <c r="I698" s="39"/>
      <c r="J698" s="39"/>
      <c r="K698" s="36"/>
      <c r="L698" s="36"/>
      <c r="M698" s="36"/>
    </row>
    <row r="699" spans="1:13" s="24" customFormat="1" ht="12" customHeight="1" x14ac:dyDescent="0.15">
      <c r="A699" s="8">
        <v>695</v>
      </c>
      <c r="B699" s="35" t="s">
        <v>6693</v>
      </c>
      <c r="C699" s="40" t="s">
        <v>12775</v>
      </c>
      <c r="D699" s="40" t="s">
        <v>12776</v>
      </c>
      <c r="E699" s="37">
        <v>92600</v>
      </c>
      <c r="F699" s="27">
        <v>271549500</v>
      </c>
      <c r="G699" s="36"/>
      <c r="H699" s="38"/>
      <c r="I699" s="39"/>
      <c r="J699" s="39"/>
      <c r="K699" s="36"/>
      <c r="L699" s="36"/>
      <c r="M699" s="36"/>
    </row>
    <row r="700" spans="1:13" s="24" customFormat="1" ht="12" customHeight="1" x14ac:dyDescent="0.15">
      <c r="A700" s="8">
        <v>696</v>
      </c>
      <c r="B700" s="35" t="s">
        <v>6520</v>
      </c>
      <c r="C700" s="40" t="s">
        <v>4550</v>
      </c>
      <c r="D700" s="40" t="s">
        <v>10182</v>
      </c>
      <c r="E700" s="37">
        <v>82400</v>
      </c>
      <c r="F700" s="27">
        <v>271508000</v>
      </c>
      <c r="G700" s="36"/>
      <c r="H700" s="38"/>
      <c r="I700" s="39"/>
      <c r="J700" s="39"/>
      <c r="K700" s="36"/>
      <c r="L700" s="36"/>
      <c r="M700" s="36"/>
    </row>
    <row r="701" spans="1:13" s="24" customFormat="1" ht="12" customHeight="1" x14ac:dyDescent="0.15">
      <c r="A701" s="8">
        <v>697</v>
      </c>
      <c r="B701" s="35" t="s">
        <v>6510</v>
      </c>
      <c r="C701" s="40" t="s">
        <v>3544</v>
      </c>
      <c r="D701" s="40" t="s">
        <v>10333</v>
      </c>
      <c r="E701" s="37">
        <v>149900</v>
      </c>
      <c r="F701" s="27">
        <v>270269700</v>
      </c>
      <c r="G701" s="36"/>
      <c r="H701" s="38"/>
      <c r="I701" s="39"/>
      <c r="J701" s="39"/>
      <c r="K701" s="36"/>
      <c r="L701" s="36"/>
      <c r="M701" s="36"/>
    </row>
    <row r="702" spans="1:13" s="24" customFormat="1" ht="12" customHeight="1" x14ac:dyDescent="0.15">
      <c r="A702" s="8">
        <v>698</v>
      </c>
      <c r="B702" s="35" t="s">
        <v>6771</v>
      </c>
      <c r="C702" s="40" t="s">
        <v>3810</v>
      </c>
      <c r="D702" s="40" t="s">
        <v>10184</v>
      </c>
      <c r="E702" s="37">
        <v>148300</v>
      </c>
      <c r="F702" s="27">
        <v>269757700</v>
      </c>
      <c r="G702" s="36"/>
      <c r="H702" s="38"/>
      <c r="I702" s="39"/>
      <c r="J702" s="39"/>
      <c r="K702" s="36"/>
      <c r="L702" s="36"/>
      <c r="M702" s="36"/>
    </row>
    <row r="703" spans="1:13" s="24" customFormat="1" ht="12" customHeight="1" x14ac:dyDescent="0.15">
      <c r="A703" s="8">
        <v>699</v>
      </c>
      <c r="B703" s="35" t="s">
        <v>6450</v>
      </c>
      <c r="C703" s="40" t="s">
        <v>3454</v>
      </c>
      <c r="D703" s="40" t="s">
        <v>10146</v>
      </c>
      <c r="E703" s="37">
        <v>97600</v>
      </c>
      <c r="F703" s="27">
        <v>269473600</v>
      </c>
      <c r="G703" s="36"/>
      <c r="H703" s="38"/>
      <c r="I703" s="39"/>
      <c r="J703" s="39"/>
      <c r="K703" s="36"/>
      <c r="L703" s="36"/>
      <c r="M703" s="36"/>
    </row>
    <row r="704" spans="1:13" s="24" customFormat="1" ht="12" customHeight="1" x14ac:dyDescent="0.15">
      <c r="A704" s="8">
        <v>700</v>
      </c>
      <c r="B704" s="35" t="s">
        <v>6247</v>
      </c>
      <c r="C704" s="40" t="s">
        <v>4684</v>
      </c>
      <c r="D704" s="40" t="s">
        <v>9922</v>
      </c>
      <c r="E704" s="37">
        <v>136800</v>
      </c>
      <c r="F704" s="27">
        <v>266623200</v>
      </c>
      <c r="G704" s="36"/>
      <c r="H704" s="38"/>
      <c r="I704" s="39"/>
      <c r="J704" s="39"/>
      <c r="K704" s="36"/>
      <c r="L704" s="36"/>
      <c r="M704" s="36"/>
    </row>
    <row r="705" spans="1:13" s="24" customFormat="1" ht="12" customHeight="1" x14ac:dyDescent="0.15">
      <c r="A705" s="8">
        <v>701</v>
      </c>
      <c r="B705" s="35" t="s">
        <v>6430</v>
      </c>
      <c r="C705" s="40" t="s">
        <v>4215</v>
      </c>
      <c r="D705" s="40" t="s">
        <v>10134</v>
      </c>
      <c r="E705" s="37">
        <v>98000</v>
      </c>
      <c r="F705" s="27">
        <v>266462000</v>
      </c>
      <c r="G705" s="36"/>
      <c r="H705" s="38"/>
      <c r="I705" s="39"/>
      <c r="J705" s="39"/>
      <c r="K705" s="36"/>
      <c r="L705" s="36"/>
      <c r="M705" s="36"/>
    </row>
    <row r="706" spans="1:13" s="24" customFormat="1" ht="12" customHeight="1" x14ac:dyDescent="0.15">
      <c r="A706" s="8">
        <v>702</v>
      </c>
      <c r="B706" s="35" t="s">
        <v>6516</v>
      </c>
      <c r="C706" s="40" t="s">
        <v>4699</v>
      </c>
      <c r="D706" s="40" t="s">
        <v>10002</v>
      </c>
      <c r="E706" s="37">
        <v>70100</v>
      </c>
      <c r="F706" s="27">
        <v>266029500</v>
      </c>
      <c r="G706" s="36"/>
      <c r="H706" s="38"/>
      <c r="I706" s="39"/>
      <c r="J706" s="39"/>
      <c r="K706" s="36"/>
      <c r="L706" s="36"/>
      <c r="M706" s="36"/>
    </row>
    <row r="707" spans="1:13" s="24" customFormat="1" ht="12" customHeight="1" x14ac:dyDescent="0.15">
      <c r="A707" s="8">
        <v>703</v>
      </c>
      <c r="B707" s="35" t="s">
        <v>6526</v>
      </c>
      <c r="C707" s="40" t="s">
        <v>4393</v>
      </c>
      <c r="D707" s="40" t="s">
        <v>10094</v>
      </c>
      <c r="E707" s="37">
        <v>70900</v>
      </c>
      <c r="F707" s="27">
        <v>265945900</v>
      </c>
      <c r="G707" s="36"/>
      <c r="H707" s="38"/>
      <c r="I707" s="39"/>
      <c r="J707" s="39"/>
      <c r="K707" s="36"/>
      <c r="L707" s="36"/>
      <c r="M707" s="36"/>
    </row>
    <row r="708" spans="1:13" s="24" customFormat="1" ht="12" customHeight="1" x14ac:dyDescent="0.15">
      <c r="A708" s="8">
        <v>704</v>
      </c>
      <c r="B708" s="35" t="s">
        <v>6466</v>
      </c>
      <c r="C708" s="40" t="s">
        <v>7978</v>
      </c>
      <c r="D708" s="40" t="s">
        <v>10079</v>
      </c>
      <c r="E708" s="37">
        <v>158100</v>
      </c>
      <c r="F708" s="27">
        <v>265449900</v>
      </c>
      <c r="G708" s="36"/>
      <c r="H708" s="38"/>
      <c r="I708" s="39"/>
      <c r="J708" s="39"/>
      <c r="K708" s="36"/>
      <c r="L708" s="36"/>
      <c r="M708" s="36"/>
    </row>
    <row r="709" spans="1:13" s="24" customFormat="1" ht="12" customHeight="1" x14ac:dyDescent="0.15">
      <c r="A709" s="8">
        <v>705</v>
      </c>
      <c r="B709" s="35" t="s">
        <v>6315</v>
      </c>
      <c r="C709" s="40" t="s">
        <v>3934</v>
      </c>
      <c r="D709" s="40" t="s">
        <v>9904</v>
      </c>
      <c r="E709" s="37">
        <v>513900</v>
      </c>
      <c r="F709" s="27">
        <v>264658500</v>
      </c>
      <c r="G709" s="36"/>
      <c r="H709" s="38"/>
      <c r="I709" s="39"/>
      <c r="J709" s="39"/>
      <c r="K709" s="36"/>
      <c r="L709" s="36"/>
      <c r="M709" s="36"/>
    </row>
    <row r="710" spans="1:13" s="24" customFormat="1" ht="12" customHeight="1" x14ac:dyDescent="0.15">
      <c r="A710" s="8">
        <v>706</v>
      </c>
      <c r="B710" s="35" t="s">
        <v>6726</v>
      </c>
      <c r="C710" s="40" t="s">
        <v>4025</v>
      </c>
      <c r="D710" s="40" t="s">
        <v>10093</v>
      </c>
      <c r="E710" s="37">
        <v>118800</v>
      </c>
      <c r="F710" s="27">
        <v>264211200</v>
      </c>
      <c r="G710" s="36"/>
      <c r="H710" s="38"/>
      <c r="I710" s="39"/>
      <c r="J710" s="39"/>
      <c r="K710" s="36"/>
      <c r="L710" s="36"/>
      <c r="M710" s="36"/>
    </row>
    <row r="711" spans="1:13" s="24" customFormat="1" ht="12" customHeight="1" x14ac:dyDescent="0.15">
      <c r="A711" s="8">
        <v>707</v>
      </c>
      <c r="B711" s="35" t="s">
        <v>6391</v>
      </c>
      <c r="C711" s="40" t="s">
        <v>3961</v>
      </c>
      <c r="D711" s="40" t="s">
        <v>10065</v>
      </c>
      <c r="E711" s="37">
        <v>119500</v>
      </c>
      <c r="F711" s="27">
        <v>263975500</v>
      </c>
      <c r="G711" s="36"/>
      <c r="H711" s="38"/>
      <c r="I711" s="39"/>
      <c r="J711" s="39"/>
      <c r="K711" s="36"/>
      <c r="L711" s="36"/>
      <c r="M711" s="36"/>
    </row>
    <row r="712" spans="1:13" s="24" customFormat="1" ht="12" customHeight="1" x14ac:dyDescent="0.15">
      <c r="A712" s="8">
        <v>708</v>
      </c>
      <c r="B712" s="35" t="s">
        <v>6775</v>
      </c>
      <c r="C712" s="40" t="s">
        <v>4037</v>
      </c>
      <c r="D712" s="40" t="s">
        <v>10254</v>
      </c>
      <c r="E712" s="37">
        <v>51300</v>
      </c>
      <c r="F712" s="27">
        <v>263169000</v>
      </c>
      <c r="G712" s="36"/>
      <c r="H712" s="38"/>
      <c r="I712" s="39"/>
      <c r="J712" s="39"/>
      <c r="K712" s="36"/>
      <c r="L712" s="36"/>
      <c r="M712" s="36"/>
    </row>
    <row r="713" spans="1:13" s="24" customFormat="1" ht="12" customHeight="1" x14ac:dyDescent="0.15">
      <c r="A713" s="8">
        <v>709</v>
      </c>
      <c r="B713" s="35" t="s">
        <v>6528</v>
      </c>
      <c r="C713" s="40" t="s">
        <v>3177</v>
      </c>
      <c r="D713" s="40" t="s">
        <v>10145</v>
      </c>
      <c r="E713" s="37">
        <v>115600</v>
      </c>
      <c r="F713" s="27">
        <v>262874400</v>
      </c>
      <c r="G713" s="36"/>
      <c r="H713" s="38"/>
      <c r="I713" s="39"/>
      <c r="J713" s="39"/>
      <c r="K713" s="36"/>
      <c r="L713" s="36"/>
      <c r="M713" s="36"/>
    </row>
    <row r="714" spans="1:13" s="24" customFormat="1" ht="12" customHeight="1" x14ac:dyDescent="0.15">
      <c r="A714" s="8">
        <v>710</v>
      </c>
      <c r="B714" s="35" t="s">
        <v>6424</v>
      </c>
      <c r="C714" s="40" t="s">
        <v>4068</v>
      </c>
      <c r="D714" s="40" t="s">
        <v>10075</v>
      </c>
      <c r="E714" s="37">
        <v>93300</v>
      </c>
      <c r="F714" s="27">
        <v>262166000</v>
      </c>
      <c r="G714" s="36"/>
      <c r="H714" s="38"/>
      <c r="I714" s="39"/>
      <c r="J714" s="39"/>
      <c r="K714" s="36"/>
      <c r="L714" s="36"/>
      <c r="M714" s="36"/>
    </row>
    <row r="715" spans="1:13" s="24" customFormat="1" ht="12" customHeight="1" x14ac:dyDescent="0.15">
      <c r="A715" s="8">
        <v>711</v>
      </c>
      <c r="B715" s="35" t="s">
        <v>6643</v>
      </c>
      <c r="C715" s="40" t="s">
        <v>2578</v>
      </c>
      <c r="D715" s="40" t="s">
        <v>12777</v>
      </c>
      <c r="E715" s="37">
        <v>146100</v>
      </c>
      <c r="F715" s="27">
        <v>261811200</v>
      </c>
      <c r="G715" s="36"/>
      <c r="H715" s="38"/>
      <c r="I715" s="39"/>
      <c r="J715" s="39"/>
      <c r="K715" s="36"/>
      <c r="L715" s="36"/>
      <c r="M715" s="36"/>
    </row>
    <row r="716" spans="1:13" s="24" customFormat="1" ht="12" customHeight="1" x14ac:dyDescent="0.15">
      <c r="A716" s="8">
        <v>712</v>
      </c>
      <c r="B716" s="35" t="s">
        <v>6464</v>
      </c>
      <c r="C716" s="40" t="s">
        <v>3328</v>
      </c>
      <c r="D716" s="40" t="s">
        <v>9935</v>
      </c>
      <c r="E716" s="37">
        <v>111300</v>
      </c>
      <c r="F716" s="27">
        <v>261454830</v>
      </c>
      <c r="G716" s="36"/>
      <c r="H716" s="41"/>
      <c r="I716" s="42"/>
      <c r="J716" s="42"/>
      <c r="K716" s="36"/>
      <c r="L716" s="36"/>
      <c r="M716" s="36"/>
    </row>
    <row r="717" spans="1:13" s="24" customFormat="1" ht="12" customHeight="1" x14ac:dyDescent="0.15">
      <c r="A717" s="8">
        <v>713</v>
      </c>
      <c r="B717" s="35" t="s">
        <v>6461</v>
      </c>
      <c r="C717" s="40" t="s">
        <v>4320</v>
      </c>
      <c r="D717" s="40" t="s">
        <v>10080</v>
      </c>
      <c r="E717" s="37">
        <v>142400</v>
      </c>
      <c r="F717" s="27">
        <v>259595200</v>
      </c>
      <c r="G717" s="36"/>
      <c r="H717" s="38"/>
      <c r="I717" s="39"/>
      <c r="J717" s="39"/>
      <c r="K717" s="36"/>
      <c r="L717" s="36"/>
      <c r="M717" s="36"/>
    </row>
    <row r="718" spans="1:13" s="24" customFormat="1" ht="12" customHeight="1" x14ac:dyDescent="0.15">
      <c r="A718" s="8">
        <v>714</v>
      </c>
      <c r="B718" s="35" t="s">
        <v>6702</v>
      </c>
      <c r="C718" s="40" t="s">
        <v>3443</v>
      </c>
      <c r="D718" s="40" t="s">
        <v>10135</v>
      </c>
      <c r="E718" s="37">
        <v>267500</v>
      </c>
      <c r="F718" s="27">
        <v>258421500</v>
      </c>
      <c r="G718" s="36"/>
      <c r="H718" s="38"/>
      <c r="I718" s="39"/>
      <c r="J718" s="39"/>
      <c r="K718" s="36"/>
      <c r="L718" s="36"/>
      <c r="M718" s="36"/>
    </row>
    <row r="719" spans="1:13" s="24" customFormat="1" ht="12" customHeight="1" x14ac:dyDescent="0.15">
      <c r="A719" s="8">
        <v>715</v>
      </c>
      <c r="B719" s="35" t="s">
        <v>6494</v>
      </c>
      <c r="C719" s="40" t="s">
        <v>3179</v>
      </c>
      <c r="D719" s="40" t="s">
        <v>10106</v>
      </c>
      <c r="E719" s="37">
        <v>54200</v>
      </c>
      <c r="F719" s="27">
        <v>256637000</v>
      </c>
      <c r="G719" s="36"/>
      <c r="H719" s="38"/>
      <c r="I719" s="39"/>
      <c r="J719" s="39"/>
      <c r="K719" s="36"/>
      <c r="L719" s="36"/>
      <c r="M719" s="36"/>
    </row>
    <row r="720" spans="1:13" s="24" customFormat="1" ht="12" customHeight="1" x14ac:dyDescent="0.15">
      <c r="A720" s="8">
        <v>716</v>
      </c>
      <c r="B720" s="35" t="s">
        <v>6544</v>
      </c>
      <c r="C720" s="40" t="s">
        <v>3840</v>
      </c>
      <c r="D720" s="40" t="s">
        <v>10128</v>
      </c>
      <c r="E720" s="37">
        <v>80300</v>
      </c>
      <c r="F720" s="27">
        <v>256397900</v>
      </c>
      <c r="G720" s="36"/>
      <c r="H720" s="38"/>
      <c r="I720" s="39"/>
      <c r="J720" s="39"/>
      <c r="K720" s="36"/>
      <c r="L720" s="36"/>
      <c r="M720" s="36"/>
    </row>
    <row r="721" spans="1:13" s="24" customFormat="1" ht="12" customHeight="1" x14ac:dyDescent="0.15">
      <c r="A721" s="8">
        <v>717</v>
      </c>
      <c r="B721" s="35" t="s">
        <v>8735</v>
      </c>
      <c r="C721" s="40" t="s">
        <v>8668</v>
      </c>
      <c r="D721" s="40" t="s">
        <v>10255</v>
      </c>
      <c r="E721" s="37">
        <v>755800</v>
      </c>
      <c r="F721" s="27">
        <v>255460400</v>
      </c>
      <c r="G721" s="36"/>
      <c r="H721" s="38"/>
      <c r="I721" s="39"/>
      <c r="J721" s="39"/>
      <c r="K721" s="36"/>
      <c r="L721" s="36"/>
      <c r="M721" s="36"/>
    </row>
    <row r="722" spans="1:13" s="24" customFormat="1" ht="12" customHeight="1" x14ac:dyDescent="0.15">
      <c r="A722" s="8">
        <v>718</v>
      </c>
      <c r="B722" s="35" t="s">
        <v>6246</v>
      </c>
      <c r="C722" s="40" t="s">
        <v>3235</v>
      </c>
      <c r="D722" s="40" t="s">
        <v>9964</v>
      </c>
      <c r="E722" s="37">
        <v>51200</v>
      </c>
      <c r="F722" s="27">
        <v>253747200</v>
      </c>
      <c r="G722" s="36"/>
      <c r="H722" s="38"/>
      <c r="I722" s="39"/>
      <c r="J722" s="39"/>
      <c r="K722" s="36"/>
      <c r="L722" s="36"/>
      <c r="M722" s="36"/>
    </row>
    <row r="723" spans="1:13" s="24" customFormat="1" ht="12" customHeight="1" x14ac:dyDescent="0.15">
      <c r="A723" s="8">
        <v>719</v>
      </c>
      <c r="B723" s="35" t="s">
        <v>6644</v>
      </c>
      <c r="C723" s="40" t="s">
        <v>4012</v>
      </c>
      <c r="D723" s="40" t="s">
        <v>10223</v>
      </c>
      <c r="E723" s="37">
        <v>49900</v>
      </c>
      <c r="F723" s="27">
        <v>253484000</v>
      </c>
      <c r="G723" s="36"/>
      <c r="H723" s="38"/>
      <c r="I723" s="39"/>
      <c r="J723" s="39"/>
      <c r="K723" s="36"/>
      <c r="L723" s="36"/>
      <c r="M723" s="36"/>
    </row>
    <row r="724" spans="1:13" s="24" customFormat="1" ht="12" customHeight="1" x14ac:dyDescent="0.15">
      <c r="A724" s="8">
        <v>720</v>
      </c>
      <c r="B724" s="35" t="s">
        <v>6416</v>
      </c>
      <c r="C724" s="40" t="s">
        <v>3882</v>
      </c>
      <c r="D724" s="40" t="s">
        <v>10090</v>
      </c>
      <c r="E724" s="37">
        <v>279700</v>
      </c>
      <c r="F724" s="27">
        <v>253128500</v>
      </c>
      <c r="G724" s="36"/>
      <c r="H724" s="38"/>
      <c r="I724" s="39"/>
      <c r="J724" s="39"/>
      <c r="K724" s="36"/>
      <c r="L724" s="36"/>
      <c r="M724" s="36"/>
    </row>
    <row r="725" spans="1:13" s="24" customFormat="1" ht="12" customHeight="1" x14ac:dyDescent="0.15">
      <c r="A725" s="8">
        <v>721</v>
      </c>
      <c r="B725" s="35" t="s">
        <v>6460</v>
      </c>
      <c r="C725" s="40" t="s">
        <v>4031</v>
      </c>
      <c r="D725" s="40" t="s">
        <v>10154</v>
      </c>
      <c r="E725" s="37">
        <v>41400</v>
      </c>
      <c r="F725" s="27">
        <v>251712000</v>
      </c>
      <c r="G725" s="36"/>
      <c r="H725" s="38"/>
      <c r="I725" s="39"/>
      <c r="J725" s="39"/>
      <c r="K725" s="36"/>
      <c r="L725" s="36"/>
      <c r="M725" s="36"/>
    </row>
    <row r="726" spans="1:13" s="24" customFormat="1" ht="12" customHeight="1" x14ac:dyDescent="0.15">
      <c r="A726" s="8">
        <v>722</v>
      </c>
      <c r="B726" s="35" t="s">
        <v>6579</v>
      </c>
      <c r="C726" s="40" t="s">
        <v>4032</v>
      </c>
      <c r="D726" s="40" t="s">
        <v>10240</v>
      </c>
      <c r="E726" s="37">
        <v>510000</v>
      </c>
      <c r="F726" s="27">
        <v>250410000</v>
      </c>
      <c r="G726" s="36"/>
      <c r="H726" s="38"/>
      <c r="I726" s="39"/>
      <c r="J726" s="39"/>
      <c r="K726" s="36"/>
      <c r="L726" s="36"/>
      <c r="M726" s="36"/>
    </row>
    <row r="727" spans="1:13" s="24" customFormat="1" ht="12" customHeight="1" x14ac:dyDescent="0.15">
      <c r="A727" s="8">
        <v>723</v>
      </c>
      <c r="B727" s="35" t="s">
        <v>6632</v>
      </c>
      <c r="C727" s="40" t="s">
        <v>3255</v>
      </c>
      <c r="D727" s="40" t="s">
        <v>10150</v>
      </c>
      <c r="E727" s="37">
        <v>206100</v>
      </c>
      <c r="F727" s="27">
        <v>249999300</v>
      </c>
      <c r="G727" s="36"/>
      <c r="H727" s="38"/>
      <c r="I727" s="39"/>
      <c r="J727" s="39"/>
      <c r="K727" s="36"/>
      <c r="L727" s="36"/>
      <c r="M727" s="36"/>
    </row>
    <row r="728" spans="1:13" s="24" customFormat="1" ht="12" customHeight="1" x14ac:dyDescent="0.15">
      <c r="A728" s="8">
        <v>724</v>
      </c>
      <c r="B728" s="35" t="s">
        <v>6703</v>
      </c>
      <c r="C728" s="40" t="s">
        <v>3693</v>
      </c>
      <c r="D728" s="40" t="s">
        <v>10156</v>
      </c>
      <c r="E728" s="37">
        <v>75600</v>
      </c>
      <c r="F728" s="27">
        <v>248799600</v>
      </c>
      <c r="G728" s="36"/>
      <c r="H728" s="38"/>
      <c r="I728" s="39"/>
      <c r="J728" s="39"/>
      <c r="K728" s="36"/>
      <c r="L728" s="36"/>
      <c r="M728" s="36"/>
    </row>
    <row r="729" spans="1:13" s="24" customFormat="1" ht="12" customHeight="1" x14ac:dyDescent="0.15">
      <c r="A729" s="8">
        <v>725</v>
      </c>
      <c r="B729" s="35" t="s">
        <v>6596</v>
      </c>
      <c r="C729" s="40" t="s">
        <v>4659</v>
      </c>
      <c r="D729" s="40" t="s">
        <v>10161</v>
      </c>
      <c r="E729" s="37">
        <v>267800</v>
      </c>
      <c r="F729" s="27">
        <v>248786200</v>
      </c>
      <c r="G729" s="36"/>
      <c r="H729" s="38"/>
      <c r="I729" s="39"/>
      <c r="J729" s="39"/>
      <c r="K729" s="36"/>
      <c r="L729" s="36"/>
      <c r="M729" s="36"/>
    </row>
    <row r="730" spans="1:13" s="24" customFormat="1" ht="12" customHeight="1" x14ac:dyDescent="0.15">
      <c r="A730" s="8">
        <v>726</v>
      </c>
      <c r="B730" s="35" t="s">
        <v>6521</v>
      </c>
      <c r="C730" s="40" t="s">
        <v>4735</v>
      </c>
      <c r="D730" s="40" t="s">
        <v>10193</v>
      </c>
      <c r="E730" s="37">
        <v>878300</v>
      </c>
      <c r="F730" s="27">
        <v>248558900</v>
      </c>
      <c r="G730" s="36"/>
      <c r="H730" s="38"/>
      <c r="I730" s="39"/>
      <c r="J730" s="39"/>
      <c r="K730" s="36"/>
      <c r="L730" s="36"/>
      <c r="M730" s="36"/>
    </row>
    <row r="731" spans="1:13" s="24" customFormat="1" ht="12" customHeight="1" x14ac:dyDescent="0.15">
      <c r="A731" s="8">
        <v>727</v>
      </c>
      <c r="B731" s="35" t="s">
        <v>6922</v>
      </c>
      <c r="C731" s="40" t="s">
        <v>4501</v>
      </c>
      <c r="D731" s="40" t="s">
        <v>10286</v>
      </c>
      <c r="E731" s="37">
        <v>111400</v>
      </c>
      <c r="F731" s="27">
        <v>247530800</v>
      </c>
      <c r="G731" s="36"/>
      <c r="H731" s="38"/>
      <c r="I731" s="39"/>
      <c r="J731" s="39"/>
      <c r="K731" s="36"/>
      <c r="L731" s="36"/>
      <c r="M731" s="36"/>
    </row>
    <row r="732" spans="1:13" s="24" customFormat="1" ht="12" customHeight="1" x14ac:dyDescent="0.15">
      <c r="A732" s="8">
        <v>728</v>
      </c>
      <c r="B732" s="35" t="s">
        <v>12778</v>
      </c>
      <c r="C732" s="40" t="s">
        <v>12779</v>
      </c>
      <c r="D732" s="40" t="s">
        <v>12780</v>
      </c>
      <c r="E732" s="37">
        <v>196800</v>
      </c>
      <c r="F732" s="27">
        <v>246787200</v>
      </c>
      <c r="G732" s="36"/>
      <c r="H732" s="38"/>
      <c r="I732" s="39"/>
      <c r="J732" s="39"/>
      <c r="K732" s="36"/>
      <c r="L732" s="36"/>
      <c r="M732" s="36"/>
    </row>
    <row r="733" spans="1:13" s="24" customFormat="1" ht="12" customHeight="1" x14ac:dyDescent="0.15">
      <c r="A733" s="8">
        <v>729</v>
      </c>
      <c r="B733" s="35" t="s">
        <v>6452</v>
      </c>
      <c r="C733" s="40" t="s">
        <v>4613</v>
      </c>
      <c r="D733" s="40" t="s">
        <v>10112</v>
      </c>
      <c r="E733" s="37">
        <v>166800</v>
      </c>
      <c r="F733" s="27">
        <v>245529600</v>
      </c>
      <c r="G733" s="36"/>
      <c r="H733" s="38"/>
      <c r="I733" s="39"/>
      <c r="J733" s="39"/>
      <c r="K733" s="36"/>
      <c r="L733" s="36"/>
      <c r="M733" s="36"/>
    </row>
    <row r="734" spans="1:13" s="24" customFormat="1" ht="12" customHeight="1" x14ac:dyDescent="0.15">
      <c r="A734" s="8">
        <v>730</v>
      </c>
      <c r="B734" s="35" t="s">
        <v>6503</v>
      </c>
      <c r="C734" s="40" t="s">
        <v>3366</v>
      </c>
      <c r="D734" s="40" t="s">
        <v>10211</v>
      </c>
      <c r="E734" s="37">
        <v>112600</v>
      </c>
      <c r="F734" s="27">
        <v>245355400</v>
      </c>
      <c r="G734" s="36"/>
      <c r="H734" s="38"/>
      <c r="I734" s="39"/>
      <c r="J734" s="39"/>
      <c r="K734" s="36"/>
      <c r="L734" s="36"/>
      <c r="M734" s="36"/>
    </row>
    <row r="735" spans="1:13" s="24" customFormat="1" ht="12" customHeight="1" x14ac:dyDescent="0.15">
      <c r="A735" s="8">
        <v>731</v>
      </c>
      <c r="B735" s="35" t="s">
        <v>6508</v>
      </c>
      <c r="C735" s="40" t="s">
        <v>4018</v>
      </c>
      <c r="D735" s="40" t="s">
        <v>10129</v>
      </c>
      <c r="E735" s="37">
        <v>154200</v>
      </c>
      <c r="F735" s="27">
        <v>244715400</v>
      </c>
      <c r="G735" s="36"/>
      <c r="H735" s="38"/>
      <c r="I735" s="39"/>
      <c r="J735" s="39"/>
      <c r="K735" s="36"/>
      <c r="L735" s="36"/>
      <c r="M735" s="36"/>
    </row>
    <row r="736" spans="1:13" s="24" customFormat="1" ht="12" customHeight="1" x14ac:dyDescent="0.15">
      <c r="A736" s="8">
        <v>732</v>
      </c>
      <c r="B736" s="35" t="s">
        <v>6567</v>
      </c>
      <c r="C736" s="40" t="s">
        <v>8657</v>
      </c>
      <c r="D736" s="40" t="s">
        <v>12781</v>
      </c>
      <c r="E736" s="37">
        <v>75400</v>
      </c>
      <c r="F736" s="27">
        <v>244296000</v>
      </c>
      <c r="G736" s="36"/>
      <c r="H736" s="38"/>
      <c r="I736" s="39"/>
      <c r="J736" s="39"/>
      <c r="K736" s="36"/>
      <c r="L736" s="36"/>
      <c r="M736" s="36"/>
    </row>
    <row r="737" spans="1:13" s="24" customFormat="1" ht="12" customHeight="1" x14ac:dyDescent="0.15">
      <c r="A737" s="8">
        <v>733</v>
      </c>
      <c r="B737" s="35" t="s">
        <v>6662</v>
      </c>
      <c r="C737" s="40" t="s">
        <v>12782</v>
      </c>
      <c r="D737" s="40" t="s">
        <v>10338</v>
      </c>
      <c r="E737" s="37">
        <v>174500</v>
      </c>
      <c r="F737" s="27">
        <v>243951000</v>
      </c>
      <c r="G737" s="36"/>
      <c r="H737" s="38"/>
      <c r="I737" s="39"/>
      <c r="J737" s="39"/>
      <c r="K737" s="36"/>
      <c r="L737" s="36"/>
      <c r="M737" s="36"/>
    </row>
    <row r="738" spans="1:13" s="24" customFormat="1" ht="12" customHeight="1" x14ac:dyDescent="0.15">
      <c r="A738" s="8">
        <v>734</v>
      </c>
      <c r="B738" s="35" t="s">
        <v>6612</v>
      </c>
      <c r="C738" s="40" t="s">
        <v>3556</v>
      </c>
      <c r="D738" s="40" t="s">
        <v>10196</v>
      </c>
      <c r="E738" s="37">
        <v>518400</v>
      </c>
      <c r="F738" s="27">
        <v>243648000</v>
      </c>
      <c r="G738" s="36"/>
      <c r="H738" s="38"/>
      <c r="I738" s="39"/>
      <c r="J738" s="39"/>
      <c r="K738" s="36"/>
      <c r="L738" s="36"/>
      <c r="M738" s="36"/>
    </row>
    <row r="739" spans="1:13" s="24" customFormat="1" ht="12" customHeight="1" x14ac:dyDescent="0.15">
      <c r="A739" s="8">
        <v>735</v>
      </c>
      <c r="B739" s="35" t="s">
        <v>6849</v>
      </c>
      <c r="C739" s="40" t="s">
        <v>7987</v>
      </c>
      <c r="D739" s="40" t="s">
        <v>10199</v>
      </c>
      <c r="E739" s="37">
        <v>212400</v>
      </c>
      <c r="F739" s="27">
        <v>243198000</v>
      </c>
      <c r="G739" s="36"/>
      <c r="H739" s="38"/>
      <c r="I739" s="39"/>
      <c r="J739" s="39"/>
      <c r="K739" s="36"/>
      <c r="L739" s="36"/>
      <c r="M739" s="36"/>
    </row>
    <row r="740" spans="1:13" s="24" customFormat="1" ht="12" customHeight="1" x14ac:dyDescent="0.15">
      <c r="A740" s="8">
        <v>736</v>
      </c>
      <c r="B740" s="35" t="s">
        <v>6598</v>
      </c>
      <c r="C740" s="40" t="s">
        <v>4581</v>
      </c>
      <c r="D740" s="40" t="s">
        <v>10076</v>
      </c>
      <c r="E740" s="37">
        <v>520700</v>
      </c>
      <c r="F740" s="27">
        <v>243166900</v>
      </c>
      <c r="G740" s="36"/>
      <c r="H740" s="38"/>
      <c r="I740" s="39"/>
      <c r="J740" s="39"/>
      <c r="K740" s="36"/>
      <c r="L740" s="36"/>
      <c r="M740" s="36"/>
    </row>
    <row r="741" spans="1:13" s="24" customFormat="1" ht="12" customHeight="1" x14ac:dyDescent="0.15">
      <c r="A741" s="8">
        <v>737</v>
      </c>
      <c r="B741" s="35" t="s">
        <v>6634</v>
      </c>
      <c r="C741" s="40" t="s">
        <v>3631</v>
      </c>
      <c r="D741" s="40" t="s">
        <v>10249</v>
      </c>
      <c r="E741" s="37">
        <v>166600</v>
      </c>
      <c r="F741" s="27">
        <v>242569600</v>
      </c>
      <c r="G741" s="36"/>
      <c r="H741" s="38"/>
      <c r="I741" s="39"/>
      <c r="J741" s="39"/>
      <c r="K741" s="36"/>
      <c r="L741" s="36"/>
      <c r="M741" s="36"/>
    </row>
    <row r="742" spans="1:13" s="24" customFormat="1" ht="12" customHeight="1" x14ac:dyDescent="0.15">
      <c r="A742" s="8">
        <v>738</v>
      </c>
      <c r="B742" s="35" t="s">
        <v>6629</v>
      </c>
      <c r="C742" s="40" t="s">
        <v>3469</v>
      </c>
      <c r="D742" s="40" t="s">
        <v>10445</v>
      </c>
      <c r="E742" s="37">
        <v>82600</v>
      </c>
      <c r="F742" s="27">
        <v>242513600</v>
      </c>
      <c r="G742" s="36"/>
      <c r="H742" s="38"/>
      <c r="I742" s="39"/>
      <c r="J742" s="39"/>
      <c r="K742" s="36"/>
      <c r="L742" s="36"/>
      <c r="M742" s="36"/>
    </row>
    <row r="743" spans="1:13" s="24" customFormat="1" ht="12" customHeight="1" x14ac:dyDescent="0.15">
      <c r="A743" s="8">
        <v>739</v>
      </c>
      <c r="B743" s="35" t="s">
        <v>6530</v>
      </c>
      <c r="C743" s="40" t="s">
        <v>4650</v>
      </c>
      <c r="D743" s="40" t="s">
        <v>10179</v>
      </c>
      <c r="E743" s="37">
        <v>245700</v>
      </c>
      <c r="F743" s="27">
        <v>242505900</v>
      </c>
      <c r="G743" s="36"/>
      <c r="H743" s="38"/>
      <c r="I743" s="39"/>
      <c r="J743" s="39"/>
      <c r="K743" s="36"/>
      <c r="L743" s="36"/>
      <c r="M743" s="36"/>
    </row>
    <row r="744" spans="1:13" s="24" customFormat="1" ht="12" customHeight="1" x14ac:dyDescent="0.15">
      <c r="A744" s="8">
        <v>740</v>
      </c>
      <c r="B744" s="35" t="s">
        <v>6433</v>
      </c>
      <c r="C744" s="40" t="s">
        <v>4214</v>
      </c>
      <c r="D744" s="40" t="s">
        <v>10091</v>
      </c>
      <c r="E744" s="37">
        <v>71600</v>
      </c>
      <c r="F744" s="27">
        <v>242008000</v>
      </c>
      <c r="G744" s="36"/>
      <c r="H744" s="38"/>
      <c r="I744" s="39"/>
      <c r="J744" s="39"/>
      <c r="K744" s="36"/>
      <c r="L744" s="36"/>
      <c r="M744" s="36"/>
    </row>
    <row r="745" spans="1:13" s="24" customFormat="1" ht="12" customHeight="1" x14ac:dyDescent="0.15">
      <c r="A745" s="8">
        <v>741</v>
      </c>
      <c r="B745" s="35" t="s">
        <v>6560</v>
      </c>
      <c r="C745" s="40" t="s">
        <v>4858</v>
      </c>
      <c r="D745" s="40" t="s">
        <v>10207</v>
      </c>
      <c r="E745" s="37">
        <v>74100</v>
      </c>
      <c r="F745" s="27">
        <v>241566000</v>
      </c>
      <c r="G745" s="36"/>
      <c r="H745" s="38"/>
      <c r="I745" s="39"/>
      <c r="J745" s="39"/>
      <c r="K745" s="36"/>
      <c r="L745" s="36"/>
      <c r="M745" s="36"/>
    </row>
    <row r="746" spans="1:13" s="24" customFormat="1" ht="12" customHeight="1" x14ac:dyDescent="0.15">
      <c r="A746" s="8">
        <v>742</v>
      </c>
      <c r="B746" s="35" t="s">
        <v>6615</v>
      </c>
      <c r="C746" s="40" t="s">
        <v>3891</v>
      </c>
      <c r="D746" s="40" t="s">
        <v>10195</v>
      </c>
      <c r="E746" s="37">
        <v>178800</v>
      </c>
      <c r="F746" s="27">
        <v>241380000</v>
      </c>
      <c r="G746" s="36"/>
      <c r="H746" s="38"/>
      <c r="I746" s="39"/>
      <c r="J746" s="39"/>
      <c r="K746" s="36"/>
      <c r="L746" s="36"/>
      <c r="M746" s="36"/>
    </row>
    <row r="747" spans="1:13" s="24" customFormat="1" ht="12" customHeight="1" x14ac:dyDescent="0.15">
      <c r="A747" s="8">
        <v>743</v>
      </c>
      <c r="B747" s="35" t="s">
        <v>6589</v>
      </c>
      <c r="C747" s="40" t="s">
        <v>4624</v>
      </c>
      <c r="D747" s="40" t="s">
        <v>10181</v>
      </c>
      <c r="E747" s="37">
        <v>233200</v>
      </c>
      <c r="F747" s="27">
        <v>240895600</v>
      </c>
      <c r="G747" s="36"/>
      <c r="H747" s="38"/>
      <c r="I747" s="39"/>
      <c r="J747" s="39"/>
      <c r="K747" s="36"/>
      <c r="L747" s="36"/>
      <c r="M747" s="36"/>
    </row>
    <row r="748" spans="1:13" s="24" customFormat="1" ht="12" customHeight="1" x14ac:dyDescent="0.15">
      <c r="A748" s="8">
        <v>744</v>
      </c>
      <c r="B748" s="35" t="s">
        <v>6552</v>
      </c>
      <c r="C748" s="40" t="s">
        <v>4508</v>
      </c>
      <c r="D748" s="40" t="s">
        <v>10159</v>
      </c>
      <c r="E748" s="37">
        <v>117000</v>
      </c>
      <c r="F748" s="27">
        <v>240552000</v>
      </c>
      <c r="G748" s="36"/>
      <c r="H748" s="38"/>
      <c r="I748" s="39"/>
      <c r="J748" s="39"/>
      <c r="K748" s="36"/>
      <c r="L748" s="36"/>
      <c r="M748" s="36"/>
    </row>
    <row r="749" spans="1:13" s="24" customFormat="1" ht="12" customHeight="1" x14ac:dyDescent="0.15">
      <c r="A749" s="8">
        <v>745</v>
      </c>
      <c r="B749" s="35" t="s">
        <v>6653</v>
      </c>
      <c r="C749" s="40" t="s">
        <v>3846</v>
      </c>
      <c r="D749" s="40" t="s">
        <v>10246</v>
      </c>
      <c r="E749" s="37">
        <v>144600</v>
      </c>
      <c r="F749" s="27">
        <v>239168400</v>
      </c>
      <c r="G749" s="36"/>
      <c r="H749" s="38"/>
      <c r="I749" s="39"/>
      <c r="J749" s="39"/>
      <c r="K749" s="36"/>
      <c r="L749" s="36"/>
      <c r="M749" s="36"/>
    </row>
    <row r="750" spans="1:13" s="24" customFormat="1" ht="12" customHeight="1" x14ac:dyDescent="0.15">
      <c r="A750" s="8">
        <v>746</v>
      </c>
      <c r="B750" s="35" t="s">
        <v>6531</v>
      </c>
      <c r="C750" s="40" t="s">
        <v>3103</v>
      </c>
      <c r="D750" s="40" t="s">
        <v>10111</v>
      </c>
      <c r="E750" s="37">
        <v>99400</v>
      </c>
      <c r="F750" s="27">
        <v>238361200</v>
      </c>
      <c r="G750" s="36"/>
      <c r="H750" s="38"/>
      <c r="I750" s="39"/>
      <c r="J750" s="39"/>
      <c r="K750" s="36"/>
      <c r="L750" s="36"/>
      <c r="M750" s="36"/>
    </row>
    <row r="751" spans="1:13" s="24" customFormat="1" ht="12" customHeight="1" x14ac:dyDescent="0.15">
      <c r="A751" s="8">
        <v>747</v>
      </c>
      <c r="B751" s="35" t="s">
        <v>6797</v>
      </c>
      <c r="C751" s="40" t="s">
        <v>3315</v>
      </c>
      <c r="D751" s="40" t="s">
        <v>10283</v>
      </c>
      <c r="E751" s="37">
        <v>114300</v>
      </c>
      <c r="F751" s="27">
        <v>237744000</v>
      </c>
      <c r="G751" s="36"/>
      <c r="H751" s="38"/>
      <c r="I751" s="39"/>
      <c r="J751" s="39"/>
      <c r="K751" s="36"/>
      <c r="L751" s="36"/>
      <c r="M751" s="36"/>
    </row>
    <row r="752" spans="1:13" s="24" customFormat="1" ht="12" customHeight="1" x14ac:dyDescent="0.15">
      <c r="A752" s="8">
        <v>748</v>
      </c>
      <c r="B752" s="35" t="s">
        <v>6358</v>
      </c>
      <c r="C752" s="40" t="s">
        <v>3763</v>
      </c>
      <c r="D752" s="40" t="s">
        <v>10163</v>
      </c>
      <c r="E752" s="37">
        <v>75500</v>
      </c>
      <c r="F752" s="27">
        <v>237447500</v>
      </c>
      <c r="G752" s="36"/>
      <c r="H752" s="38"/>
      <c r="I752" s="39"/>
      <c r="J752" s="39"/>
      <c r="K752" s="36"/>
      <c r="L752" s="36"/>
      <c r="M752" s="36"/>
    </row>
    <row r="753" spans="1:13" s="24" customFormat="1" ht="12" customHeight="1" x14ac:dyDescent="0.15">
      <c r="A753" s="8">
        <v>749</v>
      </c>
      <c r="B753" s="35" t="s">
        <v>6470</v>
      </c>
      <c r="C753" s="40" t="s">
        <v>4464</v>
      </c>
      <c r="D753" s="40" t="s">
        <v>10062</v>
      </c>
      <c r="E753" s="37">
        <v>633100</v>
      </c>
      <c r="F753" s="27">
        <v>236779400</v>
      </c>
      <c r="G753" s="36"/>
      <c r="H753" s="38"/>
      <c r="I753" s="39"/>
      <c r="J753" s="39"/>
      <c r="K753" s="36"/>
      <c r="L753" s="36"/>
      <c r="M753" s="36"/>
    </row>
    <row r="754" spans="1:13" s="24" customFormat="1" ht="12" customHeight="1" x14ac:dyDescent="0.15">
      <c r="A754" s="8">
        <v>750</v>
      </c>
      <c r="B754" s="35" t="s">
        <v>6580</v>
      </c>
      <c r="C754" s="40" t="s">
        <v>3169</v>
      </c>
      <c r="D754" s="40" t="s">
        <v>10188</v>
      </c>
      <c r="E754" s="37">
        <v>87000</v>
      </c>
      <c r="F754" s="27">
        <v>236640000</v>
      </c>
      <c r="G754" s="36"/>
      <c r="H754" s="38"/>
      <c r="I754" s="39"/>
      <c r="J754" s="39"/>
      <c r="K754" s="36"/>
      <c r="L754" s="36"/>
      <c r="M754" s="36"/>
    </row>
    <row r="755" spans="1:13" s="24" customFormat="1" ht="12" customHeight="1" x14ac:dyDescent="0.15">
      <c r="A755" s="8">
        <v>751</v>
      </c>
      <c r="B755" s="35" t="s">
        <v>6506</v>
      </c>
      <c r="C755" s="40" t="s">
        <v>3756</v>
      </c>
      <c r="D755" s="40" t="s">
        <v>10099</v>
      </c>
      <c r="E755" s="37">
        <v>120800</v>
      </c>
      <c r="F755" s="27">
        <v>236405600</v>
      </c>
      <c r="G755" s="36"/>
      <c r="H755" s="38"/>
      <c r="I755" s="39"/>
      <c r="J755" s="39"/>
      <c r="K755" s="36"/>
      <c r="L755" s="36"/>
      <c r="M755" s="36"/>
    </row>
    <row r="756" spans="1:13" s="24" customFormat="1" ht="12" customHeight="1" x14ac:dyDescent="0.15">
      <c r="A756" s="8">
        <v>752</v>
      </c>
      <c r="B756" s="35" t="s">
        <v>6645</v>
      </c>
      <c r="C756" s="40" t="s">
        <v>3107</v>
      </c>
      <c r="D756" s="40" t="s">
        <v>10225</v>
      </c>
      <c r="E756" s="37">
        <v>57700</v>
      </c>
      <c r="F756" s="27">
        <v>235993000</v>
      </c>
      <c r="G756" s="36"/>
      <c r="H756" s="38"/>
      <c r="I756" s="39"/>
      <c r="J756" s="39"/>
      <c r="K756" s="36"/>
      <c r="L756" s="36"/>
      <c r="M756" s="36"/>
    </row>
    <row r="757" spans="1:13" s="24" customFormat="1" ht="12" customHeight="1" x14ac:dyDescent="0.15">
      <c r="A757" s="8">
        <v>753</v>
      </c>
      <c r="B757" s="35" t="s">
        <v>6471</v>
      </c>
      <c r="C757" s="40" t="s">
        <v>3091</v>
      </c>
      <c r="D757" s="40" t="s">
        <v>10018</v>
      </c>
      <c r="E757" s="37">
        <v>67200</v>
      </c>
      <c r="F757" s="27">
        <v>233721600</v>
      </c>
      <c r="G757" s="36"/>
      <c r="H757" s="38"/>
      <c r="I757" s="39"/>
      <c r="J757" s="39"/>
      <c r="K757" s="36"/>
      <c r="L757" s="36"/>
      <c r="M757" s="36"/>
    </row>
    <row r="758" spans="1:13" s="24" customFormat="1" ht="12" customHeight="1" x14ac:dyDescent="0.15">
      <c r="A758" s="8">
        <v>754</v>
      </c>
      <c r="B758" s="35" t="s">
        <v>6603</v>
      </c>
      <c r="C758" s="40" t="s">
        <v>3216</v>
      </c>
      <c r="D758" s="40" t="s">
        <v>10204</v>
      </c>
      <c r="E758" s="37">
        <v>135600</v>
      </c>
      <c r="F758" s="27">
        <v>233638800</v>
      </c>
      <c r="G758" s="36"/>
      <c r="H758" s="38"/>
      <c r="I758" s="39"/>
      <c r="J758" s="39"/>
      <c r="K758" s="36"/>
      <c r="L758" s="36"/>
      <c r="M758" s="36"/>
    </row>
    <row r="759" spans="1:13" s="24" customFormat="1" ht="12" customHeight="1" x14ac:dyDescent="0.15">
      <c r="A759" s="8">
        <v>755</v>
      </c>
      <c r="B759" s="35" t="s">
        <v>6415</v>
      </c>
      <c r="C759" s="40" t="s">
        <v>3228</v>
      </c>
      <c r="D759" s="40" t="s">
        <v>10119</v>
      </c>
      <c r="E759" s="37">
        <v>452200</v>
      </c>
      <c r="F759" s="27">
        <v>232430800</v>
      </c>
      <c r="G759" s="36"/>
      <c r="H759" s="38"/>
      <c r="I759" s="39"/>
      <c r="J759" s="39"/>
      <c r="K759" s="36"/>
      <c r="L759" s="36"/>
      <c r="M759" s="36"/>
    </row>
    <row r="760" spans="1:13" s="24" customFormat="1" ht="12" customHeight="1" x14ac:dyDescent="0.15">
      <c r="A760" s="8">
        <v>756</v>
      </c>
      <c r="B760" s="35" t="s">
        <v>6511</v>
      </c>
      <c r="C760" s="40" t="s">
        <v>4301</v>
      </c>
      <c r="D760" s="40" t="s">
        <v>10208</v>
      </c>
      <c r="E760" s="37">
        <v>141100</v>
      </c>
      <c r="F760" s="27">
        <v>232383900</v>
      </c>
      <c r="G760" s="36"/>
      <c r="H760" s="38"/>
      <c r="I760" s="39"/>
      <c r="J760" s="39"/>
      <c r="K760" s="36"/>
      <c r="L760" s="36"/>
      <c r="M760" s="36"/>
    </row>
    <row r="761" spans="1:13" s="24" customFormat="1" ht="12" customHeight="1" x14ac:dyDescent="0.15">
      <c r="A761" s="8">
        <v>757</v>
      </c>
      <c r="B761" s="35" t="s">
        <v>6628</v>
      </c>
      <c r="C761" s="40" t="s">
        <v>3917</v>
      </c>
      <c r="D761" s="40" t="s">
        <v>10236</v>
      </c>
      <c r="E761" s="37">
        <v>206800</v>
      </c>
      <c r="F761" s="27">
        <v>232021600</v>
      </c>
      <c r="G761" s="36"/>
      <c r="H761" s="38"/>
      <c r="I761" s="39"/>
      <c r="J761" s="39"/>
      <c r="K761" s="36"/>
      <c r="L761" s="36"/>
      <c r="M761" s="36"/>
    </row>
    <row r="762" spans="1:13" s="24" customFormat="1" ht="12" customHeight="1" x14ac:dyDescent="0.15">
      <c r="A762" s="8">
        <v>758</v>
      </c>
      <c r="B762" s="35" t="s">
        <v>6717</v>
      </c>
      <c r="C762" s="40" t="s">
        <v>4671</v>
      </c>
      <c r="D762" s="40" t="s">
        <v>10165</v>
      </c>
      <c r="E762" s="37">
        <v>221400</v>
      </c>
      <c r="F762" s="27">
        <v>230034600</v>
      </c>
      <c r="G762" s="36"/>
      <c r="H762" s="38"/>
      <c r="I762" s="39"/>
      <c r="J762" s="39"/>
      <c r="K762" s="36"/>
      <c r="L762" s="36"/>
      <c r="M762" s="36"/>
    </row>
    <row r="763" spans="1:13" s="24" customFormat="1" ht="12" customHeight="1" x14ac:dyDescent="0.15">
      <c r="A763" s="8">
        <v>759</v>
      </c>
      <c r="B763" s="35" t="s">
        <v>6616</v>
      </c>
      <c r="C763" s="40" t="s">
        <v>3182</v>
      </c>
      <c r="D763" s="40" t="s">
        <v>10331</v>
      </c>
      <c r="E763" s="37">
        <v>100300</v>
      </c>
      <c r="F763" s="27">
        <v>229787300</v>
      </c>
      <c r="G763" s="36"/>
      <c r="H763" s="38"/>
      <c r="I763" s="39"/>
      <c r="J763" s="39"/>
      <c r="K763" s="36"/>
      <c r="L763" s="36"/>
      <c r="M763" s="36"/>
    </row>
    <row r="764" spans="1:13" s="24" customFormat="1" ht="12" customHeight="1" x14ac:dyDescent="0.15">
      <c r="A764" s="8">
        <v>760</v>
      </c>
      <c r="B764" s="35" t="s">
        <v>6705</v>
      </c>
      <c r="C764" s="40" t="s">
        <v>3691</v>
      </c>
      <c r="D764" s="40" t="s">
        <v>10426</v>
      </c>
      <c r="E764" s="37">
        <v>30700</v>
      </c>
      <c r="F764" s="27">
        <v>229267600</v>
      </c>
      <c r="G764" s="36"/>
      <c r="H764" s="38"/>
      <c r="I764" s="39"/>
      <c r="J764" s="39"/>
      <c r="K764" s="36"/>
      <c r="L764" s="36"/>
      <c r="M764" s="36"/>
    </row>
    <row r="765" spans="1:13" s="24" customFormat="1" ht="12" customHeight="1" x14ac:dyDescent="0.15">
      <c r="A765" s="8">
        <v>761</v>
      </c>
      <c r="B765" s="35" t="s">
        <v>6664</v>
      </c>
      <c r="C765" s="40" t="s">
        <v>8671</v>
      </c>
      <c r="D765" s="40" t="s">
        <v>10276</v>
      </c>
      <c r="E765" s="37">
        <v>78300</v>
      </c>
      <c r="F765" s="27">
        <v>229262400</v>
      </c>
      <c r="G765" s="36"/>
      <c r="H765" s="38"/>
      <c r="I765" s="39"/>
      <c r="J765" s="39"/>
      <c r="K765" s="36"/>
      <c r="L765" s="36"/>
      <c r="M765" s="36"/>
    </row>
    <row r="766" spans="1:13" s="24" customFormat="1" ht="12" customHeight="1" x14ac:dyDescent="0.15">
      <c r="A766" s="8">
        <v>762</v>
      </c>
      <c r="B766" s="35" t="s">
        <v>6278</v>
      </c>
      <c r="C766" s="40" t="s">
        <v>4350</v>
      </c>
      <c r="D766" s="40" t="s">
        <v>9963</v>
      </c>
      <c r="E766" s="37">
        <v>89700</v>
      </c>
      <c r="F766" s="27">
        <v>228914400</v>
      </c>
      <c r="G766" s="36"/>
      <c r="H766" s="38"/>
      <c r="I766" s="39"/>
      <c r="J766" s="39"/>
      <c r="K766" s="36"/>
      <c r="L766" s="36"/>
      <c r="M766" s="36"/>
    </row>
    <row r="767" spans="1:13" s="24" customFormat="1" ht="12" customHeight="1" x14ac:dyDescent="0.15">
      <c r="A767" s="8">
        <v>763</v>
      </c>
      <c r="B767" s="35" t="s">
        <v>12783</v>
      </c>
      <c r="C767" s="40" t="s">
        <v>12784</v>
      </c>
      <c r="D767" s="40" t="s">
        <v>12785</v>
      </c>
      <c r="E767" s="37">
        <v>88200</v>
      </c>
      <c r="F767" s="27">
        <v>228820200</v>
      </c>
      <c r="G767" s="36"/>
      <c r="H767" s="38"/>
      <c r="I767" s="39"/>
      <c r="J767" s="39"/>
      <c r="K767" s="36"/>
      <c r="L767" s="36"/>
      <c r="M767" s="36"/>
    </row>
    <row r="768" spans="1:13" s="24" customFormat="1" ht="12" customHeight="1" x14ac:dyDescent="0.15">
      <c r="A768" s="8">
        <v>764</v>
      </c>
      <c r="B768" s="35" t="s">
        <v>6666</v>
      </c>
      <c r="C768" s="40" t="s">
        <v>2580</v>
      </c>
      <c r="D768" s="40" t="s">
        <v>10178</v>
      </c>
      <c r="E768" s="37">
        <v>188500</v>
      </c>
      <c r="F768" s="27">
        <v>228650500</v>
      </c>
      <c r="G768" s="36"/>
      <c r="H768" s="38"/>
      <c r="I768" s="39"/>
      <c r="J768" s="39"/>
      <c r="K768" s="36"/>
      <c r="L768" s="36"/>
      <c r="M768" s="36"/>
    </row>
    <row r="769" spans="1:13" s="24" customFormat="1" ht="12" customHeight="1" x14ac:dyDescent="0.15">
      <c r="A769" s="8">
        <v>765</v>
      </c>
      <c r="B769" s="35" t="s">
        <v>6484</v>
      </c>
      <c r="C769" s="40" t="s">
        <v>3349</v>
      </c>
      <c r="D769" s="40" t="s">
        <v>10260</v>
      </c>
      <c r="E769" s="37">
        <v>110000</v>
      </c>
      <c r="F769" s="27">
        <v>228360000</v>
      </c>
      <c r="G769" s="36"/>
      <c r="H769" s="41"/>
      <c r="I769" s="42"/>
      <c r="J769" s="42"/>
      <c r="K769" s="36"/>
      <c r="L769" s="36"/>
      <c r="M769" s="36"/>
    </row>
    <row r="770" spans="1:13" s="24" customFormat="1" ht="12" customHeight="1" x14ac:dyDescent="0.15">
      <c r="A770" s="8">
        <v>766</v>
      </c>
      <c r="B770" s="35" t="s">
        <v>6626</v>
      </c>
      <c r="C770" s="40" t="s">
        <v>4278</v>
      </c>
      <c r="D770" s="40" t="s">
        <v>10288</v>
      </c>
      <c r="E770" s="37">
        <v>188600</v>
      </c>
      <c r="F770" s="27">
        <v>226508600</v>
      </c>
      <c r="G770" s="36"/>
      <c r="H770" s="38"/>
      <c r="I770" s="39"/>
      <c r="J770" s="39"/>
      <c r="K770" s="36"/>
      <c r="L770" s="36"/>
      <c r="M770" s="36"/>
    </row>
    <row r="771" spans="1:13" s="24" customFormat="1" ht="12" customHeight="1" x14ac:dyDescent="0.15">
      <c r="A771" s="8">
        <v>767</v>
      </c>
      <c r="B771" s="35" t="s">
        <v>6754</v>
      </c>
      <c r="C771" s="40" t="s">
        <v>4159</v>
      </c>
      <c r="D771" s="40" t="s">
        <v>10302</v>
      </c>
      <c r="E771" s="37">
        <v>55800</v>
      </c>
      <c r="F771" s="27">
        <v>225432000</v>
      </c>
      <c r="G771" s="36"/>
      <c r="H771" s="38"/>
      <c r="I771" s="39"/>
      <c r="J771" s="39"/>
      <c r="K771" s="36"/>
      <c r="L771" s="36"/>
      <c r="M771" s="36"/>
    </row>
    <row r="772" spans="1:13" s="24" customFormat="1" ht="12" customHeight="1" x14ac:dyDescent="0.15">
      <c r="A772" s="8">
        <v>768</v>
      </c>
      <c r="B772" s="35" t="s">
        <v>6333</v>
      </c>
      <c r="C772" s="40" t="s">
        <v>3395</v>
      </c>
      <c r="D772" s="40" t="s">
        <v>12786</v>
      </c>
      <c r="E772" s="37">
        <v>129800</v>
      </c>
      <c r="F772" s="27">
        <v>225332800</v>
      </c>
      <c r="G772" s="36"/>
      <c r="H772" s="38"/>
      <c r="I772" s="39"/>
      <c r="J772" s="39"/>
      <c r="K772" s="36"/>
      <c r="L772" s="36"/>
      <c r="M772" s="36"/>
    </row>
    <row r="773" spans="1:13" s="24" customFormat="1" ht="12" customHeight="1" x14ac:dyDescent="0.15">
      <c r="A773" s="8">
        <v>769</v>
      </c>
      <c r="B773" s="35" t="s">
        <v>6665</v>
      </c>
      <c r="C773" s="40" t="s">
        <v>3135</v>
      </c>
      <c r="D773" s="40" t="s">
        <v>10167</v>
      </c>
      <c r="E773" s="37">
        <v>69100</v>
      </c>
      <c r="F773" s="27">
        <v>224229500</v>
      </c>
      <c r="G773" s="36"/>
      <c r="H773" s="38"/>
      <c r="I773" s="39"/>
      <c r="J773" s="39"/>
      <c r="K773" s="36"/>
      <c r="L773" s="36"/>
      <c r="M773" s="36"/>
    </row>
    <row r="774" spans="1:13" s="24" customFormat="1" ht="12" customHeight="1" x14ac:dyDescent="0.15">
      <c r="A774" s="8">
        <v>770</v>
      </c>
      <c r="B774" s="35" t="s">
        <v>6727</v>
      </c>
      <c r="C774" s="40" t="s">
        <v>3955</v>
      </c>
      <c r="D774" s="40" t="s">
        <v>10318</v>
      </c>
      <c r="E774" s="37">
        <v>66200</v>
      </c>
      <c r="F774" s="27">
        <v>223094000</v>
      </c>
      <c r="G774" s="36"/>
      <c r="H774" s="38"/>
      <c r="I774" s="39"/>
      <c r="J774" s="39"/>
      <c r="K774" s="36"/>
      <c r="L774" s="36"/>
      <c r="M774" s="36"/>
    </row>
    <row r="775" spans="1:13" s="24" customFormat="1" ht="12" customHeight="1" x14ac:dyDescent="0.15">
      <c r="A775" s="8">
        <v>771</v>
      </c>
      <c r="B775" s="35" t="s">
        <v>7008</v>
      </c>
      <c r="C775" s="40" t="s">
        <v>7993</v>
      </c>
      <c r="D775" s="40" t="s">
        <v>10542</v>
      </c>
      <c r="E775" s="37">
        <v>54700</v>
      </c>
      <c r="F775" s="27">
        <v>222355500</v>
      </c>
      <c r="G775" s="36"/>
      <c r="H775" s="38"/>
      <c r="I775" s="39"/>
      <c r="J775" s="39"/>
      <c r="K775" s="36"/>
      <c r="L775" s="36"/>
      <c r="M775" s="36"/>
    </row>
    <row r="776" spans="1:13" s="24" customFormat="1" ht="12" customHeight="1" x14ac:dyDescent="0.15">
      <c r="A776" s="8">
        <v>772</v>
      </c>
      <c r="B776" s="35" t="s">
        <v>6448</v>
      </c>
      <c r="C776" s="40" t="s">
        <v>3662</v>
      </c>
      <c r="D776" s="40" t="s">
        <v>10183</v>
      </c>
      <c r="E776" s="37">
        <v>144400</v>
      </c>
      <c r="F776" s="27">
        <v>221942800</v>
      </c>
      <c r="G776" s="36"/>
      <c r="H776" s="38"/>
      <c r="I776" s="39"/>
      <c r="J776" s="39"/>
      <c r="K776" s="36"/>
      <c r="L776" s="36"/>
      <c r="M776" s="36"/>
    </row>
    <row r="777" spans="1:13" s="24" customFormat="1" ht="12" customHeight="1" x14ac:dyDescent="0.15">
      <c r="A777" s="8">
        <v>773</v>
      </c>
      <c r="B777" s="35" t="s">
        <v>6661</v>
      </c>
      <c r="C777" s="40" t="s">
        <v>3910</v>
      </c>
      <c r="D777" s="40" t="s">
        <v>10268</v>
      </c>
      <c r="E777" s="37">
        <v>57100</v>
      </c>
      <c r="F777" s="27">
        <v>220691500</v>
      </c>
      <c r="G777" s="36"/>
      <c r="H777" s="38"/>
      <c r="I777" s="39"/>
      <c r="J777" s="39"/>
      <c r="K777" s="36"/>
      <c r="L777" s="36"/>
      <c r="M777" s="36"/>
    </row>
    <row r="778" spans="1:13" s="24" customFormat="1" ht="12" customHeight="1" x14ac:dyDescent="0.15">
      <c r="A778" s="8">
        <v>774</v>
      </c>
      <c r="B778" s="35" t="s">
        <v>8738</v>
      </c>
      <c r="C778" s="40" t="s">
        <v>8672</v>
      </c>
      <c r="D778" s="40" t="s">
        <v>12787</v>
      </c>
      <c r="E778" s="37">
        <v>43000</v>
      </c>
      <c r="F778" s="27">
        <v>219730000</v>
      </c>
      <c r="G778" s="36"/>
      <c r="H778" s="38"/>
      <c r="I778" s="39"/>
      <c r="J778" s="39"/>
      <c r="K778" s="36"/>
      <c r="L778" s="36"/>
      <c r="M778" s="36"/>
    </row>
    <row r="779" spans="1:13" s="24" customFormat="1" ht="12" customHeight="1" x14ac:dyDescent="0.15">
      <c r="A779" s="8">
        <v>775</v>
      </c>
      <c r="B779" s="35" t="s">
        <v>8733</v>
      </c>
      <c r="C779" s="40" t="s">
        <v>8666</v>
      </c>
      <c r="D779" s="40" t="s">
        <v>10239</v>
      </c>
      <c r="E779" s="37">
        <v>75600</v>
      </c>
      <c r="F779" s="27">
        <v>218786400</v>
      </c>
      <c r="G779" s="36"/>
      <c r="H779" s="38"/>
      <c r="I779" s="39"/>
      <c r="J779" s="39"/>
      <c r="K779" s="36"/>
      <c r="L779" s="36"/>
      <c r="M779" s="36"/>
    </row>
    <row r="780" spans="1:13" s="24" customFormat="1" ht="12" customHeight="1" x14ac:dyDescent="0.15">
      <c r="A780" s="8">
        <v>776</v>
      </c>
      <c r="B780" s="35" t="s">
        <v>6594</v>
      </c>
      <c r="C780" s="40" t="s">
        <v>4560</v>
      </c>
      <c r="D780" s="40" t="s">
        <v>10368</v>
      </c>
      <c r="E780" s="37">
        <v>81100</v>
      </c>
      <c r="F780" s="27">
        <v>218483400</v>
      </c>
      <c r="G780" s="36"/>
      <c r="H780" s="38"/>
      <c r="I780" s="39"/>
      <c r="J780" s="39"/>
      <c r="K780" s="36"/>
      <c r="L780" s="36"/>
      <c r="M780" s="36"/>
    </row>
    <row r="781" spans="1:13" s="24" customFormat="1" ht="12" customHeight="1" x14ac:dyDescent="0.15">
      <c r="A781" s="8">
        <v>777</v>
      </c>
      <c r="B781" s="35" t="s">
        <v>6555</v>
      </c>
      <c r="C781" s="40" t="s">
        <v>4715</v>
      </c>
      <c r="D781" s="40" t="s">
        <v>10203</v>
      </c>
      <c r="E781" s="37">
        <v>105900</v>
      </c>
      <c r="F781" s="27">
        <v>217933000</v>
      </c>
      <c r="G781" s="36"/>
      <c r="H781" s="41"/>
      <c r="I781" s="42"/>
      <c r="J781" s="42"/>
      <c r="K781" s="36"/>
      <c r="L781" s="36"/>
      <c r="M781" s="36"/>
    </row>
    <row r="782" spans="1:13" s="24" customFormat="1" ht="12" customHeight="1" x14ac:dyDescent="0.15">
      <c r="A782" s="8">
        <v>778</v>
      </c>
      <c r="B782" s="35" t="s">
        <v>6676</v>
      </c>
      <c r="C782" s="40" t="s">
        <v>3947</v>
      </c>
      <c r="D782" s="40" t="s">
        <v>10252</v>
      </c>
      <c r="E782" s="37">
        <v>56100</v>
      </c>
      <c r="F782" s="27">
        <v>217668000</v>
      </c>
      <c r="G782" s="36"/>
      <c r="H782" s="38"/>
      <c r="I782" s="39"/>
      <c r="J782" s="39"/>
      <c r="K782" s="36"/>
      <c r="L782" s="36"/>
      <c r="M782" s="36"/>
    </row>
    <row r="783" spans="1:13" s="24" customFormat="1" ht="12" customHeight="1" x14ac:dyDescent="0.15">
      <c r="A783" s="8">
        <v>779</v>
      </c>
      <c r="B783" s="35" t="s">
        <v>6882</v>
      </c>
      <c r="C783" s="40" t="s">
        <v>3098</v>
      </c>
      <c r="D783" s="40" t="s">
        <v>10503</v>
      </c>
      <c r="E783" s="37">
        <v>553000</v>
      </c>
      <c r="F783" s="27">
        <v>217329000</v>
      </c>
      <c r="G783" s="36"/>
      <c r="H783" s="38"/>
      <c r="I783" s="39"/>
      <c r="J783" s="39"/>
      <c r="K783" s="36"/>
      <c r="L783" s="36"/>
      <c r="M783" s="36"/>
    </row>
    <row r="784" spans="1:13" s="24" customFormat="1" ht="12" customHeight="1" x14ac:dyDescent="0.15">
      <c r="A784" s="8">
        <v>780</v>
      </c>
      <c r="B784" s="35" t="s">
        <v>6397</v>
      </c>
      <c r="C784" s="40" t="s">
        <v>4830</v>
      </c>
      <c r="D784" s="40" t="s">
        <v>10173</v>
      </c>
      <c r="E784" s="37">
        <v>107200</v>
      </c>
      <c r="F784" s="27">
        <v>215472000</v>
      </c>
      <c r="G784" s="36"/>
      <c r="H784" s="38"/>
      <c r="I784" s="39"/>
      <c r="J784" s="39"/>
      <c r="K784" s="36"/>
      <c r="L784" s="36"/>
      <c r="M784" s="36"/>
    </row>
    <row r="785" spans="1:13" s="24" customFormat="1" ht="12" customHeight="1" x14ac:dyDescent="0.15">
      <c r="A785" s="8">
        <v>781</v>
      </c>
      <c r="B785" s="35" t="s">
        <v>6872</v>
      </c>
      <c r="C785" s="40" t="s">
        <v>3622</v>
      </c>
      <c r="D785" s="40" t="s">
        <v>10326</v>
      </c>
      <c r="E785" s="37">
        <v>259100</v>
      </c>
      <c r="F785" s="27">
        <v>214793900</v>
      </c>
      <c r="G785" s="36"/>
      <c r="H785" s="38"/>
      <c r="I785" s="39"/>
      <c r="J785" s="39"/>
      <c r="K785" s="36"/>
      <c r="L785" s="36"/>
      <c r="M785" s="36"/>
    </row>
    <row r="786" spans="1:13" s="24" customFormat="1" ht="12" customHeight="1" x14ac:dyDescent="0.15">
      <c r="A786" s="8">
        <v>782</v>
      </c>
      <c r="B786" s="35" t="s">
        <v>6835</v>
      </c>
      <c r="C786" s="40" t="s">
        <v>4596</v>
      </c>
      <c r="D786" s="40" t="s">
        <v>9966</v>
      </c>
      <c r="E786" s="37">
        <v>56300</v>
      </c>
      <c r="F786" s="27">
        <v>214784500</v>
      </c>
      <c r="G786" s="36"/>
      <c r="H786" s="38"/>
      <c r="I786" s="39"/>
      <c r="J786" s="39"/>
      <c r="K786" s="36"/>
      <c r="L786" s="36"/>
      <c r="M786" s="36"/>
    </row>
    <row r="787" spans="1:13" s="24" customFormat="1" ht="12" customHeight="1" x14ac:dyDescent="0.15">
      <c r="A787" s="8">
        <v>783</v>
      </c>
      <c r="B787" s="35" t="s">
        <v>6704</v>
      </c>
      <c r="C787" s="40" t="s">
        <v>3682</v>
      </c>
      <c r="D787" s="40" t="s">
        <v>10299</v>
      </c>
      <c r="E787" s="37">
        <v>112500</v>
      </c>
      <c r="F787" s="27">
        <v>214752900</v>
      </c>
      <c r="G787" s="36"/>
      <c r="H787" s="38"/>
      <c r="I787" s="39"/>
      <c r="J787" s="39"/>
      <c r="K787" s="36"/>
      <c r="L787" s="36"/>
      <c r="M787" s="36"/>
    </row>
    <row r="788" spans="1:13" s="24" customFormat="1" ht="12" customHeight="1" x14ac:dyDescent="0.15">
      <c r="A788" s="8">
        <v>784</v>
      </c>
      <c r="B788" s="35" t="s">
        <v>6671</v>
      </c>
      <c r="C788" s="40" t="s">
        <v>4757</v>
      </c>
      <c r="D788" s="40" t="s">
        <v>10270</v>
      </c>
      <c r="E788" s="37">
        <v>96400</v>
      </c>
      <c r="F788" s="27">
        <v>214200800</v>
      </c>
      <c r="G788" s="36"/>
      <c r="H788" s="38"/>
      <c r="I788" s="39"/>
      <c r="J788" s="39"/>
      <c r="K788" s="36"/>
      <c r="L788" s="36"/>
      <c r="M788" s="36"/>
    </row>
    <row r="789" spans="1:13" s="24" customFormat="1" ht="12" customHeight="1" x14ac:dyDescent="0.15">
      <c r="A789" s="8">
        <v>785</v>
      </c>
      <c r="B789" s="35" t="s">
        <v>6635</v>
      </c>
      <c r="C789" s="40" t="s">
        <v>4536</v>
      </c>
      <c r="D789" s="40" t="s">
        <v>10235</v>
      </c>
      <c r="E789" s="37">
        <v>88500</v>
      </c>
      <c r="F789" s="27">
        <v>212134500</v>
      </c>
      <c r="G789" s="36"/>
      <c r="H789" s="38"/>
      <c r="I789" s="39"/>
      <c r="J789" s="39"/>
      <c r="K789" s="36"/>
      <c r="L789" s="36"/>
      <c r="M789" s="36"/>
    </row>
    <row r="790" spans="1:13" s="24" customFormat="1" ht="12" customHeight="1" x14ac:dyDescent="0.15">
      <c r="A790" s="8">
        <v>786</v>
      </c>
      <c r="B790" s="35" t="s">
        <v>6255</v>
      </c>
      <c r="C790" s="40" t="s">
        <v>4909</v>
      </c>
      <c r="D790" s="40" t="s">
        <v>12788</v>
      </c>
      <c r="E790" s="37">
        <v>62800</v>
      </c>
      <c r="F790" s="27">
        <v>211636000</v>
      </c>
      <c r="G790" s="36"/>
      <c r="H790" s="38"/>
      <c r="I790" s="39"/>
      <c r="J790" s="39"/>
      <c r="K790" s="36"/>
      <c r="L790" s="36"/>
      <c r="M790" s="36"/>
    </row>
    <row r="791" spans="1:13" s="24" customFormat="1" ht="12" customHeight="1" x14ac:dyDescent="0.15">
      <c r="A791" s="8">
        <v>787</v>
      </c>
      <c r="B791" s="35" t="s">
        <v>6668</v>
      </c>
      <c r="C791" s="40" t="s">
        <v>4908</v>
      </c>
      <c r="D791" s="40" t="s">
        <v>10292</v>
      </c>
      <c r="E791" s="37">
        <v>43800</v>
      </c>
      <c r="F791" s="27">
        <v>211554000</v>
      </c>
      <c r="G791" s="36"/>
      <c r="H791" s="38"/>
      <c r="I791" s="39"/>
      <c r="J791" s="39"/>
      <c r="K791" s="36"/>
      <c r="L791" s="36"/>
      <c r="M791" s="36"/>
    </row>
    <row r="792" spans="1:13" s="24" customFormat="1" ht="12" customHeight="1" x14ac:dyDescent="0.15">
      <c r="A792" s="8">
        <v>788</v>
      </c>
      <c r="B792" s="35" t="s">
        <v>6707</v>
      </c>
      <c r="C792" s="40" t="s">
        <v>3120</v>
      </c>
      <c r="D792" s="40" t="s">
        <v>10247</v>
      </c>
      <c r="E792" s="37">
        <v>113600</v>
      </c>
      <c r="F792" s="27">
        <v>211182400</v>
      </c>
      <c r="G792" s="36"/>
      <c r="H792" s="38"/>
      <c r="I792" s="39"/>
      <c r="J792" s="39"/>
      <c r="K792" s="36"/>
      <c r="L792" s="36"/>
      <c r="M792" s="36"/>
    </row>
    <row r="793" spans="1:13" s="24" customFormat="1" ht="12" customHeight="1" x14ac:dyDescent="0.15">
      <c r="A793" s="8">
        <v>789</v>
      </c>
      <c r="B793" s="35" t="s">
        <v>6914</v>
      </c>
      <c r="C793" s="40" t="s">
        <v>3621</v>
      </c>
      <c r="D793" s="40" t="s">
        <v>10373</v>
      </c>
      <c r="E793" s="37">
        <v>57600</v>
      </c>
      <c r="F793" s="27">
        <v>210816000</v>
      </c>
      <c r="G793" s="36"/>
      <c r="H793" s="38"/>
      <c r="I793" s="39"/>
      <c r="J793" s="39"/>
      <c r="K793" s="36"/>
      <c r="L793" s="36"/>
      <c r="M793" s="36"/>
    </row>
    <row r="794" spans="1:13" s="24" customFormat="1" ht="12" customHeight="1" x14ac:dyDescent="0.15">
      <c r="A794" s="8">
        <v>790</v>
      </c>
      <c r="B794" s="35" t="s">
        <v>6573</v>
      </c>
      <c r="C794" s="40" t="s">
        <v>4526</v>
      </c>
      <c r="D794" s="40" t="s">
        <v>10142</v>
      </c>
      <c r="E794" s="37">
        <v>65300</v>
      </c>
      <c r="F794" s="27">
        <v>210723100</v>
      </c>
      <c r="G794" s="36"/>
      <c r="H794" s="38"/>
      <c r="I794" s="39"/>
      <c r="J794" s="39"/>
      <c r="K794" s="36"/>
      <c r="L794" s="36"/>
      <c r="M794" s="36"/>
    </row>
    <row r="795" spans="1:13" s="24" customFormat="1" ht="12" customHeight="1" x14ac:dyDescent="0.15">
      <c r="A795" s="8">
        <v>791</v>
      </c>
      <c r="B795" s="35" t="s">
        <v>6568</v>
      </c>
      <c r="C795" s="40" t="s">
        <v>3110</v>
      </c>
      <c r="D795" s="40" t="s">
        <v>10210</v>
      </c>
      <c r="E795" s="37">
        <v>56900</v>
      </c>
      <c r="F795" s="27">
        <v>210530000</v>
      </c>
      <c r="G795" s="36"/>
      <c r="H795" s="38"/>
      <c r="I795" s="39"/>
      <c r="J795" s="39"/>
      <c r="K795" s="36"/>
      <c r="L795" s="36"/>
      <c r="M795" s="36"/>
    </row>
    <row r="796" spans="1:13" s="24" customFormat="1" ht="12" customHeight="1" x14ac:dyDescent="0.15">
      <c r="A796" s="8">
        <v>792</v>
      </c>
      <c r="B796" s="35" t="s">
        <v>6688</v>
      </c>
      <c r="C796" s="40" t="s">
        <v>3483</v>
      </c>
      <c r="D796" s="40" t="s">
        <v>10197</v>
      </c>
      <c r="E796" s="37">
        <v>95500</v>
      </c>
      <c r="F796" s="27">
        <v>210195500</v>
      </c>
      <c r="G796" s="36"/>
      <c r="H796" s="38"/>
      <c r="I796" s="39"/>
      <c r="J796" s="39"/>
      <c r="K796" s="36"/>
      <c r="L796" s="36"/>
      <c r="M796" s="36"/>
    </row>
    <row r="797" spans="1:13" s="24" customFormat="1" ht="12" customHeight="1" x14ac:dyDescent="0.15">
      <c r="A797" s="8">
        <v>793</v>
      </c>
      <c r="B797" s="35" t="s">
        <v>6669</v>
      </c>
      <c r="C797" s="40" t="s">
        <v>3425</v>
      </c>
      <c r="D797" s="40" t="s">
        <v>10298</v>
      </c>
      <c r="E797" s="37">
        <v>45300</v>
      </c>
      <c r="F797" s="27">
        <v>209739000</v>
      </c>
      <c r="G797" s="36"/>
      <c r="H797" s="38"/>
      <c r="I797" s="39"/>
      <c r="J797" s="39"/>
      <c r="K797" s="36"/>
      <c r="L797" s="36"/>
      <c r="M797" s="36"/>
    </row>
    <row r="798" spans="1:13" s="24" customFormat="1" ht="12" customHeight="1" x14ac:dyDescent="0.15">
      <c r="A798" s="8">
        <v>794</v>
      </c>
      <c r="B798" s="35" t="s">
        <v>6631</v>
      </c>
      <c r="C798" s="40" t="s">
        <v>4485</v>
      </c>
      <c r="D798" s="40" t="s">
        <v>10232</v>
      </c>
      <c r="E798" s="37">
        <v>51800</v>
      </c>
      <c r="F798" s="27">
        <v>209531000</v>
      </c>
      <c r="G798" s="36"/>
      <c r="H798" s="38"/>
      <c r="I798" s="39"/>
      <c r="J798" s="39"/>
      <c r="K798" s="36"/>
      <c r="L798" s="36"/>
      <c r="M798" s="36"/>
    </row>
    <row r="799" spans="1:13" s="24" customFormat="1" ht="12" customHeight="1" x14ac:dyDescent="0.15">
      <c r="A799" s="8">
        <v>795</v>
      </c>
      <c r="B799" s="35" t="s">
        <v>6672</v>
      </c>
      <c r="C799" s="40" t="s">
        <v>7981</v>
      </c>
      <c r="D799" s="40" t="s">
        <v>10133</v>
      </c>
      <c r="E799" s="37">
        <v>65600</v>
      </c>
      <c r="F799" s="27">
        <v>209100000</v>
      </c>
      <c r="G799" s="36"/>
      <c r="H799" s="38"/>
      <c r="I799" s="39"/>
      <c r="J799" s="39"/>
      <c r="K799" s="36"/>
      <c r="L799" s="36"/>
      <c r="M799" s="36"/>
    </row>
    <row r="800" spans="1:13" s="24" customFormat="1" ht="12" customHeight="1" x14ac:dyDescent="0.15">
      <c r="A800" s="8">
        <v>796</v>
      </c>
      <c r="B800" s="35" t="s">
        <v>7033</v>
      </c>
      <c r="C800" s="40" t="s">
        <v>4470</v>
      </c>
      <c r="D800" s="40" t="s">
        <v>10498</v>
      </c>
      <c r="E800" s="37">
        <v>23400</v>
      </c>
      <c r="F800" s="27">
        <v>209079000</v>
      </c>
      <c r="G800" s="36"/>
      <c r="H800" s="38"/>
      <c r="I800" s="39"/>
      <c r="J800" s="39"/>
      <c r="K800" s="36"/>
      <c r="L800" s="36"/>
      <c r="M800" s="36"/>
    </row>
    <row r="801" spans="1:13" s="24" customFormat="1" ht="12" customHeight="1" x14ac:dyDescent="0.15">
      <c r="A801" s="8">
        <v>797</v>
      </c>
      <c r="B801" s="35" t="s">
        <v>6843</v>
      </c>
      <c r="C801" s="40" t="s">
        <v>3550</v>
      </c>
      <c r="D801" s="40" t="s">
        <v>10122</v>
      </c>
      <c r="E801" s="37">
        <v>102400</v>
      </c>
      <c r="F801" s="27">
        <v>208896000</v>
      </c>
      <c r="G801" s="36"/>
      <c r="H801" s="38"/>
      <c r="I801" s="39"/>
      <c r="J801" s="39"/>
      <c r="K801" s="36"/>
      <c r="L801" s="36"/>
      <c r="M801" s="36"/>
    </row>
    <row r="802" spans="1:13" s="24" customFormat="1" ht="12" customHeight="1" x14ac:dyDescent="0.15">
      <c r="A802" s="8">
        <v>798</v>
      </c>
      <c r="B802" s="35" t="s">
        <v>6633</v>
      </c>
      <c r="C802" s="40" t="s">
        <v>4677</v>
      </c>
      <c r="D802" s="40" t="s">
        <v>10227</v>
      </c>
      <c r="E802" s="37">
        <v>553600</v>
      </c>
      <c r="F802" s="27">
        <v>208707200</v>
      </c>
      <c r="G802" s="36"/>
      <c r="H802" s="38"/>
      <c r="I802" s="39"/>
      <c r="J802" s="39"/>
      <c r="K802" s="36"/>
      <c r="L802" s="36"/>
      <c r="M802" s="36"/>
    </row>
    <row r="803" spans="1:13" s="24" customFormat="1" ht="12" customHeight="1" x14ac:dyDescent="0.15">
      <c r="A803" s="8">
        <v>799</v>
      </c>
      <c r="B803" s="35" t="s">
        <v>6522</v>
      </c>
      <c r="C803" s="40" t="s">
        <v>4489</v>
      </c>
      <c r="D803" s="40" t="s">
        <v>10200</v>
      </c>
      <c r="E803" s="37">
        <v>26200</v>
      </c>
      <c r="F803" s="27">
        <v>208028000</v>
      </c>
      <c r="G803" s="36"/>
      <c r="H803" s="38"/>
      <c r="I803" s="39"/>
      <c r="J803" s="39"/>
      <c r="K803" s="36"/>
      <c r="L803" s="36"/>
      <c r="M803" s="36"/>
    </row>
    <row r="804" spans="1:13" s="24" customFormat="1" ht="12" customHeight="1" x14ac:dyDescent="0.15">
      <c r="A804" s="8">
        <v>800</v>
      </c>
      <c r="B804" s="35" t="s">
        <v>8734</v>
      </c>
      <c r="C804" s="40" t="s">
        <v>8667</v>
      </c>
      <c r="D804" s="40" t="s">
        <v>10251</v>
      </c>
      <c r="E804" s="37">
        <v>49600</v>
      </c>
      <c r="F804" s="27">
        <v>207576000</v>
      </c>
      <c r="G804" s="36"/>
      <c r="H804" s="38"/>
      <c r="I804" s="39"/>
      <c r="J804" s="39"/>
      <c r="K804" s="36"/>
      <c r="L804" s="36"/>
      <c r="M804" s="36"/>
    </row>
    <row r="805" spans="1:13" s="24" customFormat="1" ht="12" customHeight="1" x14ac:dyDescent="0.15">
      <c r="A805" s="8">
        <v>801</v>
      </c>
      <c r="B805" s="35" t="s">
        <v>6641</v>
      </c>
      <c r="C805" s="40" t="s">
        <v>3167</v>
      </c>
      <c r="D805" s="40" t="s">
        <v>10190</v>
      </c>
      <c r="E805" s="37">
        <v>151700</v>
      </c>
      <c r="F805" s="27">
        <v>207373900</v>
      </c>
      <c r="G805" s="36"/>
      <c r="H805" s="38"/>
      <c r="I805" s="39"/>
      <c r="J805" s="39"/>
      <c r="K805" s="36"/>
      <c r="L805" s="36"/>
      <c r="M805" s="36"/>
    </row>
    <row r="806" spans="1:13" s="24" customFormat="1" ht="12" customHeight="1" x14ac:dyDescent="0.15">
      <c r="A806" s="8">
        <v>802</v>
      </c>
      <c r="B806" s="35" t="s">
        <v>6877</v>
      </c>
      <c r="C806" s="40" t="s">
        <v>3761</v>
      </c>
      <c r="D806" s="40" t="s">
        <v>10296</v>
      </c>
      <c r="E806" s="37">
        <v>191500</v>
      </c>
      <c r="F806" s="27">
        <v>206820000</v>
      </c>
      <c r="G806" s="36"/>
      <c r="H806" s="38"/>
      <c r="I806" s="39"/>
      <c r="J806" s="39"/>
      <c r="K806" s="36"/>
      <c r="L806" s="36"/>
      <c r="M806" s="36"/>
    </row>
    <row r="807" spans="1:13" s="24" customFormat="1" ht="12" customHeight="1" x14ac:dyDescent="0.15">
      <c r="A807" s="8">
        <v>803</v>
      </c>
      <c r="B807" s="35" t="s">
        <v>6785</v>
      </c>
      <c r="C807" s="40" t="s">
        <v>3382</v>
      </c>
      <c r="D807" s="40" t="s">
        <v>10344</v>
      </c>
      <c r="E807" s="37">
        <v>222200</v>
      </c>
      <c r="F807" s="27">
        <v>206201600</v>
      </c>
      <c r="G807" s="36"/>
      <c r="H807" s="38"/>
      <c r="I807" s="39"/>
      <c r="J807" s="39"/>
      <c r="K807" s="36"/>
      <c r="L807" s="36"/>
      <c r="M807" s="36"/>
    </row>
    <row r="808" spans="1:13" s="24" customFormat="1" ht="12" customHeight="1" x14ac:dyDescent="0.15">
      <c r="A808" s="8">
        <v>804</v>
      </c>
      <c r="B808" s="35" t="s">
        <v>6396</v>
      </c>
      <c r="C808" s="40" t="s">
        <v>8659</v>
      </c>
      <c r="D808" s="40" t="s">
        <v>9994</v>
      </c>
      <c r="E808" s="37">
        <v>132200</v>
      </c>
      <c r="F808" s="27">
        <v>206099800</v>
      </c>
      <c r="G808" s="36"/>
      <c r="H808" s="38"/>
      <c r="I808" s="39"/>
      <c r="J808" s="39"/>
      <c r="K808" s="36"/>
      <c r="L808" s="36"/>
      <c r="M808" s="36"/>
    </row>
    <row r="809" spans="1:13" s="24" customFormat="1" ht="12" customHeight="1" x14ac:dyDescent="0.15">
      <c r="A809" s="8">
        <v>805</v>
      </c>
      <c r="B809" s="35" t="s">
        <v>6611</v>
      </c>
      <c r="C809" s="40" t="s">
        <v>3257</v>
      </c>
      <c r="D809" s="40" t="s">
        <v>10278</v>
      </c>
      <c r="E809" s="37">
        <v>110800</v>
      </c>
      <c r="F809" s="27">
        <v>205423200</v>
      </c>
      <c r="G809" s="36"/>
      <c r="H809" s="38"/>
      <c r="I809" s="39"/>
      <c r="J809" s="39"/>
      <c r="K809" s="36"/>
      <c r="L809" s="36"/>
      <c r="M809" s="36"/>
    </row>
    <row r="810" spans="1:13" s="24" customFormat="1" ht="12" customHeight="1" x14ac:dyDescent="0.15">
      <c r="A810" s="8">
        <v>806</v>
      </c>
      <c r="B810" s="35" t="s">
        <v>6803</v>
      </c>
      <c r="C810" s="40" t="s">
        <v>4949</v>
      </c>
      <c r="D810" s="40" t="s">
        <v>10214</v>
      </c>
      <c r="E810" s="37">
        <v>428900</v>
      </c>
      <c r="F810" s="27">
        <v>204585300</v>
      </c>
      <c r="G810" s="36"/>
      <c r="H810" s="38"/>
      <c r="I810" s="39"/>
      <c r="J810" s="39"/>
      <c r="K810" s="36"/>
      <c r="L810" s="36"/>
      <c r="M810" s="36"/>
    </row>
    <row r="811" spans="1:13" s="24" customFormat="1" ht="12" customHeight="1" x14ac:dyDescent="0.15">
      <c r="A811" s="8">
        <v>807</v>
      </c>
      <c r="B811" s="35" t="s">
        <v>6523</v>
      </c>
      <c r="C811" s="40" t="s">
        <v>4353</v>
      </c>
      <c r="D811" s="40" t="s">
        <v>10177</v>
      </c>
      <c r="E811" s="37">
        <v>112300</v>
      </c>
      <c r="F811" s="27">
        <v>204498300</v>
      </c>
      <c r="G811" s="36"/>
      <c r="H811" s="38"/>
      <c r="I811" s="39"/>
      <c r="J811" s="39"/>
      <c r="K811" s="36"/>
      <c r="L811" s="36"/>
      <c r="M811" s="36"/>
    </row>
    <row r="812" spans="1:13" s="24" customFormat="1" ht="12" customHeight="1" x14ac:dyDescent="0.15">
      <c r="A812" s="8">
        <v>808</v>
      </c>
      <c r="B812" s="35" t="s">
        <v>7294</v>
      </c>
      <c r="C812" s="40" t="s">
        <v>8708</v>
      </c>
      <c r="D812" s="40" t="s">
        <v>11043</v>
      </c>
      <c r="E812" s="37">
        <v>86300</v>
      </c>
      <c r="F812" s="27">
        <v>204056350</v>
      </c>
      <c r="G812" s="36"/>
      <c r="H812" s="38"/>
      <c r="I812" s="39"/>
      <c r="J812" s="39"/>
      <c r="K812" s="36"/>
      <c r="L812" s="36"/>
      <c r="M812" s="36"/>
    </row>
    <row r="813" spans="1:13" s="24" customFormat="1" ht="12" customHeight="1" x14ac:dyDescent="0.15">
      <c r="A813" s="8">
        <v>809</v>
      </c>
      <c r="B813" s="35" t="s">
        <v>6729</v>
      </c>
      <c r="C813" s="40" t="s">
        <v>3740</v>
      </c>
      <c r="D813" s="40" t="s">
        <v>10297</v>
      </c>
      <c r="E813" s="37">
        <v>94500</v>
      </c>
      <c r="F813" s="27">
        <v>204019500</v>
      </c>
      <c r="G813" s="36"/>
      <c r="H813" s="38"/>
      <c r="I813" s="39"/>
      <c r="J813" s="39"/>
      <c r="K813" s="36"/>
      <c r="L813" s="36"/>
      <c r="M813" s="36"/>
    </row>
    <row r="814" spans="1:13" s="24" customFormat="1" ht="12" customHeight="1" x14ac:dyDescent="0.15">
      <c r="A814" s="8">
        <v>810</v>
      </c>
      <c r="B814" s="35" t="s">
        <v>6486</v>
      </c>
      <c r="C814" s="40" t="s">
        <v>3134</v>
      </c>
      <c r="D814" s="40" t="s">
        <v>10044</v>
      </c>
      <c r="E814" s="37">
        <v>108300</v>
      </c>
      <c r="F814" s="27">
        <v>203170800</v>
      </c>
      <c r="G814" s="36"/>
      <c r="H814" s="38"/>
      <c r="I814" s="39"/>
      <c r="J814" s="39"/>
      <c r="K814" s="36"/>
      <c r="L814" s="36"/>
      <c r="M814" s="36"/>
    </row>
    <row r="815" spans="1:13" s="24" customFormat="1" ht="12" customHeight="1" x14ac:dyDescent="0.15">
      <c r="A815" s="8">
        <v>811</v>
      </c>
      <c r="B815" s="35" t="s">
        <v>6485</v>
      </c>
      <c r="C815" s="40" t="s">
        <v>4035</v>
      </c>
      <c r="D815" s="40" t="s">
        <v>10189</v>
      </c>
      <c r="E815" s="37">
        <v>274800</v>
      </c>
      <c r="F815" s="27">
        <v>202802400</v>
      </c>
      <c r="G815" s="36"/>
      <c r="H815" s="38"/>
      <c r="I815" s="39"/>
      <c r="J815" s="39"/>
      <c r="K815" s="36"/>
      <c r="L815" s="36"/>
      <c r="M815" s="36"/>
    </row>
    <row r="816" spans="1:13" s="24" customFormat="1" ht="12" customHeight="1" x14ac:dyDescent="0.15">
      <c r="A816" s="8">
        <v>812</v>
      </c>
      <c r="B816" s="35" t="s">
        <v>6893</v>
      </c>
      <c r="C816" s="40" t="s">
        <v>4471</v>
      </c>
      <c r="D816" s="40" t="s">
        <v>10362</v>
      </c>
      <c r="E816" s="37">
        <v>75600</v>
      </c>
      <c r="F816" s="27">
        <v>202419000</v>
      </c>
      <c r="G816" s="36"/>
      <c r="H816" s="38"/>
      <c r="I816" s="39"/>
      <c r="J816" s="39"/>
      <c r="K816" s="36"/>
      <c r="L816" s="36"/>
      <c r="M816" s="36"/>
    </row>
    <row r="817" spans="1:13" s="24" customFormat="1" ht="12" customHeight="1" x14ac:dyDescent="0.15">
      <c r="A817" s="8">
        <v>813</v>
      </c>
      <c r="B817" s="35" t="s">
        <v>6755</v>
      </c>
      <c r="C817" s="40" t="s">
        <v>3237</v>
      </c>
      <c r="D817" s="40" t="s">
        <v>10340</v>
      </c>
      <c r="E817" s="37">
        <v>54500</v>
      </c>
      <c r="F817" s="27">
        <v>202358500</v>
      </c>
      <c r="G817" s="36"/>
      <c r="H817" s="38"/>
      <c r="I817" s="39"/>
      <c r="J817" s="39"/>
      <c r="K817" s="36"/>
      <c r="L817" s="36"/>
      <c r="M817" s="36"/>
    </row>
    <row r="818" spans="1:13" s="24" customFormat="1" ht="12" customHeight="1" x14ac:dyDescent="0.15">
      <c r="A818" s="8">
        <v>814</v>
      </c>
      <c r="B818" s="35" t="s">
        <v>6591</v>
      </c>
      <c r="C818" s="40" t="s">
        <v>4919</v>
      </c>
      <c r="D818" s="40" t="s">
        <v>10376</v>
      </c>
      <c r="E818" s="37">
        <v>119800</v>
      </c>
      <c r="F818" s="27">
        <v>202342200</v>
      </c>
      <c r="G818" s="36"/>
      <c r="H818" s="38"/>
      <c r="I818" s="39"/>
      <c r="J818" s="39"/>
      <c r="K818" s="36"/>
      <c r="L818" s="36"/>
      <c r="M818" s="36"/>
    </row>
    <row r="819" spans="1:13" s="24" customFormat="1" ht="12" customHeight="1" x14ac:dyDescent="0.15">
      <c r="A819" s="8">
        <v>815</v>
      </c>
      <c r="B819" s="35" t="s">
        <v>6559</v>
      </c>
      <c r="C819" s="40" t="s">
        <v>3407</v>
      </c>
      <c r="D819" s="40" t="s">
        <v>10221</v>
      </c>
      <c r="E819" s="37">
        <v>237900</v>
      </c>
      <c r="F819" s="27">
        <v>202215000</v>
      </c>
      <c r="G819" s="36"/>
      <c r="H819" s="38"/>
      <c r="I819" s="39"/>
      <c r="J819" s="39"/>
      <c r="K819" s="36"/>
      <c r="L819" s="36"/>
      <c r="M819" s="36"/>
    </row>
    <row r="820" spans="1:13" s="24" customFormat="1" ht="12" customHeight="1" x14ac:dyDescent="0.15">
      <c r="A820" s="8">
        <v>816</v>
      </c>
      <c r="B820" s="35" t="s">
        <v>6657</v>
      </c>
      <c r="C820" s="40" t="s">
        <v>4713</v>
      </c>
      <c r="D820" s="40" t="s">
        <v>10303</v>
      </c>
      <c r="E820" s="37">
        <v>29000</v>
      </c>
      <c r="F820" s="27">
        <v>201115000</v>
      </c>
      <c r="G820" s="36"/>
      <c r="H820" s="38"/>
      <c r="I820" s="39"/>
      <c r="J820" s="39"/>
      <c r="K820" s="36"/>
      <c r="L820" s="36"/>
      <c r="M820" s="36"/>
    </row>
    <row r="821" spans="1:13" s="24" customFormat="1" ht="12" customHeight="1" x14ac:dyDescent="0.15">
      <c r="A821" s="8">
        <v>817</v>
      </c>
      <c r="B821" s="35" t="s">
        <v>7181</v>
      </c>
      <c r="C821" s="40" t="s">
        <v>4912</v>
      </c>
      <c r="D821" s="40" t="s">
        <v>10321</v>
      </c>
      <c r="E821" s="37">
        <v>167500</v>
      </c>
      <c r="F821" s="27">
        <v>200748750</v>
      </c>
      <c r="G821" s="36"/>
      <c r="H821" s="38"/>
      <c r="I821" s="39"/>
      <c r="J821" s="39"/>
      <c r="K821" s="36"/>
      <c r="L821" s="36"/>
      <c r="M821" s="36"/>
    </row>
    <row r="822" spans="1:13" s="24" customFormat="1" ht="12" customHeight="1" x14ac:dyDescent="0.15">
      <c r="A822" s="8">
        <v>818</v>
      </c>
      <c r="B822" s="35" t="s">
        <v>6648</v>
      </c>
      <c r="C822" s="40" t="s">
        <v>4711</v>
      </c>
      <c r="D822" s="40" t="s">
        <v>10230</v>
      </c>
      <c r="E822" s="37">
        <v>177500</v>
      </c>
      <c r="F822" s="27">
        <v>200042500</v>
      </c>
      <c r="G822" s="36"/>
      <c r="H822" s="38"/>
      <c r="I822" s="39"/>
      <c r="J822" s="39"/>
      <c r="K822" s="36"/>
      <c r="L822" s="36"/>
      <c r="M822" s="36"/>
    </row>
    <row r="823" spans="1:13" s="24" customFormat="1" ht="12" customHeight="1" x14ac:dyDescent="0.15">
      <c r="A823" s="8">
        <v>819</v>
      </c>
      <c r="B823" s="35" t="s">
        <v>7005</v>
      </c>
      <c r="C823" s="40" t="s">
        <v>3187</v>
      </c>
      <c r="D823" s="40" t="s">
        <v>11007</v>
      </c>
      <c r="E823" s="37">
        <v>355600</v>
      </c>
      <c r="F823" s="27">
        <v>198424800</v>
      </c>
      <c r="G823" s="36"/>
      <c r="H823" s="38"/>
      <c r="I823" s="39"/>
      <c r="J823" s="39"/>
      <c r="K823" s="36"/>
      <c r="L823" s="36"/>
      <c r="M823" s="36"/>
    </row>
    <row r="824" spans="1:13" s="24" customFormat="1" ht="12" customHeight="1" x14ac:dyDescent="0.15">
      <c r="A824" s="8">
        <v>820</v>
      </c>
      <c r="B824" s="35" t="s">
        <v>6947</v>
      </c>
      <c r="C824" s="40" t="s">
        <v>4651</v>
      </c>
      <c r="D824" s="40" t="s">
        <v>10371</v>
      </c>
      <c r="E824" s="37">
        <v>45200</v>
      </c>
      <c r="F824" s="27">
        <v>198202000</v>
      </c>
      <c r="G824" s="36"/>
      <c r="H824" s="38"/>
      <c r="I824" s="39"/>
      <c r="J824" s="39"/>
      <c r="K824" s="36"/>
      <c r="L824" s="36"/>
      <c r="M824" s="36"/>
    </row>
    <row r="825" spans="1:13" s="24" customFormat="1" ht="12" customHeight="1" x14ac:dyDescent="0.15">
      <c r="A825" s="8">
        <v>821</v>
      </c>
      <c r="B825" s="35" t="s">
        <v>6802</v>
      </c>
      <c r="C825" s="40" t="s">
        <v>3089</v>
      </c>
      <c r="D825" s="40" t="s">
        <v>10352</v>
      </c>
      <c r="E825" s="37">
        <v>89700</v>
      </c>
      <c r="F825" s="27">
        <v>197878200</v>
      </c>
      <c r="G825" s="36"/>
      <c r="H825" s="41"/>
      <c r="I825" s="42"/>
      <c r="J825" s="42"/>
      <c r="K825" s="36"/>
      <c r="L825" s="36"/>
      <c r="M825" s="36"/>
    </row>
    <row r="826" spans="1:13" s="24" customFormat="1" ht="12" customHeight="1" x14ac:dyDescent="0.15">
      <c r="A826" s="8">
        <v>822</v>
      </c>
      <c r="B826" s="35" t="s">
        <v>6689</v>
      </c>
      <c r="C826" s="40" t="s">
        <v>3879</v>
      </c>
      <c r="D826" s="40" t="s">
        <v>10347</v>
      </c>
      <c r="E826" s="37">
        <v>112800</v>
      </c>
      <c r="F826" s="27">
        <v>197061600</v>
      </c>
      <c r="G826" s="36"/>
      <c r="H826" s="38"/>
      <c r="I826" s="39"/>
      <c r="J826" s="39"/>
      <c r="K826" s="36"/>
      <c r="L826" s="36"/>
      <c r="M826" s="36"/>
    </row>
    <row r="827" spans="1:13" s="24" customFormat="1" ht="12" customHeight="1" x14ac:dyDescent="0.15">
      <c r="A827" s="8">
        <v>823</v>
      </c>
      <c r="B827" s="35" t="s">
        <v>7955</v>
      </c>
      <c r="C827" s="40" t="s">
        <v>8664</v>
      </c>
      <c r="D827" s="40" t="s">
        <v>10215</v>
      </c>
      <c r="E827" s="37">
        <v>66800</v>
      </c>
      <c r="F827" s="27">
        <v>197060000</v>
      </c>
      <c r="G827" s="36"/>
      <c r="H827" s="38"/>
      <c r="I827" s="39"/>
      <c r="J827" s="39"/>
      <c r="K827" s="36"/>
      <c r="L827" s="36"/>
      <c r="M827" s="36"/>
    </row>
    <row r="828" spans="1:13" s="24" customFormat="1" ht="12" customHeight="1" x14ac:dyDescent="0.15">
      <c r="A828" s="8">
        <v>824</v>
      </c>
      <c r="B828" s="35" t="s">
        <v>6582</v>
      </c>
      <c r="C828" s="40" t="s">
        <v>3268</v>
      </c>
      <c r="D828" s="40" t="s">
        <v>10191</v>
      </c>
      <c r="E828" s="37">
        <v>693600</v>
      </c>
      <c r="F828" s="27">
        <v>196968400</v>
      </c>
      <c r="G828" s="36"/>
      <c r="H828" s="38"/>
      <c r="I828" s="39"/>
      <c r="J828" s="39"/>
      <c r="K828" s="36"/>
      <c r="L828" s="36"/>
      <c r="M828" s="36"/>
    </row>
    <row r="829" spans="1:13" s="24" customFormat="1" ht="12" customHeight="1" x14ac:dyDescent="0.15">
      <c r="A829" s="8">
        <v>825</v>
      </c>
      <c r="B829" s="35" t="s">
        <v>6519</v>
      </c>
      <c r="C829" s="40" t="s">
        <v>4419</v>
      </c>
      <c r="D829" s="40" t="s">
        <v>10149</v>
      </c>
      <c r="E829" s="37">
        <v>90100</v>
      </c>
      <c r="F829" s="27">
        <v>196958600</v>
      </c>
      <c r="G829" s="36"/>
      <c r="H829" s="38"/>
      <c r="I829" s="39"/>
      <c r="J829" s="39"/>
      <c r="K829" s="36"/>
      <c r="L829" s="36"/>
      <c r="M829" s="36"/>
    </row>
    <row r="830" spans="1:13" s="24" customFormat="1" ht="12" customHeight="1" x14ac:dyDescent="0.15">
      <c r="A830" s="8">
        <v>826</v>
      </c>
      <c r="B830" s="35" t="s">
        <v>6613</v>
      </c>
      <c r="C830" s="40" t="s">
        <v>3116</v>
      </c>
      <c r="D830" s="40" t="s">
        <v>10282</v>
      </c>
      <c r="E830" s="37">
        <v>183300</v>
      </c>
      <c r="F830" s="27">
        <v>196864200</v>
      </c>
      <c r="G830" s="36"/>
      <c r="H830" s="38"/>
      <c r="I830" s="39"/>
      <c r="J830" s="39"/>
      <c r="K830" s="36"/>
      <c r="L830" s="36"/>
      <c r="M830" s="36"/>
    </row>
    <row r="831" spans="1:13" s="24" customFormat="1" ht="12" customHeight="1" x14ac:dyDescent="0.15">
      <c r="A831" s="8">
        <v>827</v>
      </c>
      <c r="B831" s="35" t="s">
        <v>6710</v>
      </c>
      <c r="C831" s="40" t="s">
        <v>2572</v>
      </c>
      <c r="D831" s="40" t="s">
        <v>10126</v>
      </c>
      <c r="E831" s="37">
        <v>85300</v>
      </c>
      <c r="F831" s="27">
        <v>196019400</v>
      </c>
      <c r="G831" s="36"/>
      <c r="H831" s="38"/>
      <c r="I831" s="39"/>
      <c r="J831" s="39"/>
      <c r="K831" s="36"/>
      <c r="L831" s="36"/>
      <c r="M831" s="36"/>
    </row>
    <row r="832" spans="1:13" s="24" customFormat="1" ht="12" customHeight="1" x14ac:dyDescent="0.15">
      <c r="A832" s="8">
        <v>828</v>
      </c>
      <c r="B832" s="35" t="s">
        <v>7145</v>
      </c>
      <c r="C832" s="40" t="s">
        <v>4218</v>
      </c>
      <c r="D832" s="40" t="s">
        <v>10486</v>
      </c>
      <c r="E832" s="37">
        <v>11800</v>
      </c>
      <c r="F832" s="27">
        <v>195998000</v>
      </c>
      <c r="G832" s="36"/>
      <c r="H832" s="38"/>
      <c r="I832" s="39"/>
      <c r="J832" s="39"/>
      <c r="K832" s="36"/>
      <c r="L832" s="36"/>
      <c r="M832" s="36"/>
    </row>
    <row r="833" spans="1:13" s="24" customFormat="1" ht="12" customHeight="1" x14ac:dyDescent="0.15">
      <c r="A833" s="8">
        <v>829</v>
      </c>
      <c r="B833" s="35" t="s">
        <v>6714</v>
      </c>
      <c r="C833" s="40" t="s">
        <v>3256</v>
      </c>
      <c r="D833" s="40" t="s">
        <v>10301</v>
      </c>
      <c r="E833" s="37">
        <v>105600</v>
      </c>
      <c r="F833" s="27">
        <v>195676800</v>
      </c>
      <c r="G833" s="36"/>
      <c r="H833" s="38"/>
      <c r="I833" s="39"/>
      <c r="J833" s="39"/>
      <c r="K833" s="36"/>
      <c r="L833" s="36"/>
      <c r="M833" s="36"/>
    </row>
    <row r="834" spans="1:13" s="24" customFormat="1" ht="12" customHeight="1" x14ac:dyDescent="0.15">
      <c r="A834" s="8">
        <v>830</v>
      </c>
      <c r="B834" s="35" t="s">
        <v>6620</v>
      </c>
      <c r="C834" s="40" t="s">
        <v>4167</v>
      </c>
      <c r="D834" s="40" t="s">
        <v>10261</v>
      </c>
      <c r="E834" s="37">
        <v>130200</v>
      </c>
      <c r="F834" s="27">
        <v>195169800</v>
      </c>
      <c r="G834" s="36"/>
      <c r="H834" s="38"/>
      <c r="I834" s="39"/>
      <c r="J834" s="39"/>
      <c r="K834" s="36"/>
      <c r="L834" s="36"/>
      <c r="M834" s="36"/>
    </row>
    <row r="835" spans="1:13" s="24" customFormat="1" ht="12" customHeight="1" x14ac:dyDescent="0.15">
      <c r="A835" s="8">
        <v>831</v>
      </c>
      <c r="B835" s="35" t="s">
        <v>6442</v>
      </c>
      <c r="C835" s="40" t="s">
        <v>4886</v>
      </c>
      <c r="D835" s="40" t="s">
        <v>9968</v>
      </c>
      <c r="E835" s="37">
        <v>37900</v>
      </c>
      <c r="F835" s="27">
        <v>194806000</v>
      </c>
      <c r="G835" s="36"/>
      <c r="H835" s="38"/>
      <c r="I835" s="39"/>
      <c r="J835" s="39"/>
      <c r="K835" s="36"/>
      <c r="L835" s="36"/>
      <c r="M835" s="36"/>
    </row>
    <row r="836" spans="1:13" s="24" customFormat="1" ht="12" customHeight="1" x14ac:dyDescent="0.15">
      <c r="A836" s="8">
        <v>832</v>
      </c>
      <c r="B836" s="35" t="s">
        <v>6543</v>
      </c>
      <c r="C836" s="40" t="s">
        <v>3865</v>
      </c>
      <c r="D836" s="40" t="s">
        <v>10264</v>
      </c>
      <c r="E836" s="37">
        <v>129800</v>
      </c>
      <c r="F836" s="27">
        <v>194180800</v>
      </c>
      <c r="G836" s="36"/>
      <c r="H836" s="38"/>
      <c r="I836" s="39"/>
      <c r="J836" s="39"/>
      <c r="K836" s="36"/>
      <c r="L836" s="36"/>
      <c r="M836" s="36"/>
    </row>
    <row r="837" spans="1:13" s="24" customFormat="1" ht="12" customHeight="1" x14ac:dyDescent="0.15">
      <c r="A837" s="8">
        <v>833</v>
      </c>
      <c r="B837" s="35" t="s">
        <v>6695</v>
      </c>
      <c r="C837" s="40" t="s">
        <v>4649</v>
      </c>
      <c r="D837" s="40" t="s">
        <v>10388</v>
      </c>
      <c r="E837" s="37">
        <v>306200</v>
      </c>
      <c r="F837" s="27">
        <v>194130800</v>
      </c>
      <c r="G837" s="36"/>
      <c r="H837" s="38"/>
      <c r="I837" s="39"/>
      <c r="J837" s="39"/>
      <c r="K837" s="36"/>
      <c r="L837" s="36"/>
      <c r="M837" s="36"/>
    </row>
    <row r="838" spans="1:13" s="24" customFormat="1" ht="12" customHeight="1" x14ac:dyDescent="0.15">
      <c r="A838" s="8">
        <v>834</v>
      </c>
      <c r="B838" s="35" t="s">
        <v>6638</v>
      </c>
      <c r="C838" s="40" t="s">
        <v>4766</v>
      </c>
      <c r="D838" s="40" t="s">
        <v>10213</v>
      </c>
      <c r="E838" s="37">
        <v>69600</v>
      </c>
      <c r="F838" s="27">
        <v>193418400</v>
      </c>
      <c r="G838" s="36"/>
      <c r="H838" s="41"/>
      <c r="I838" s="42"/>
      <c r="J838" s="42"/>
      <c r="K838" s="36"/>
      <c r="L838" s="36"/>
      <c r="M838" s="36"/>
    </row>
    <row r="839" spans="1:13" s="24" customFormat="1" ht="12" customHeight="1" x14ac:dyDescent="0.15">
      <c r="A839" s="8">
        <v>835</v>
      </c>
      <c r="B839" s="35" t="s">
        <v>6675</v>
      </c>
      <c r="C839" s="40" t="s">
        <v>3450</v>
      </c>
      <c r="D839" s="40" t="s">
        <v>10291</v>
      </c>
      <c r="E839" s="37">
        <v>99800</v>
      </c>
      <c r="F839" s="27">
        <v>193312600</v>
      </c>
      <c r="G839" s="36"/>
      <c r="H839" s="38"/>
      <c r="I839" s="39"/>
      <c r="J839" s="39"/>
      <c r="K839" s="36"/>
      <c r="L839" s="36"/>
      <c r="M839" s="36"/>
    </row>
    <row r="840" spans="1:13" s="24" customFormat="1" ht="12" customHeight="1" x14ac:dyDescent="0.15">
      <c r="A840" s="8">
        <v>836</v>
      </c>
      <c r="B840" s="35" t="s">
        <v>6275</v>
      </c>
      <c r="C840" s="40" t="s">
        <v>4565</v>
      </c>
      <c r="D840" s="40" t="s">
        <v>9948</v>
      </c>
      <c r="E840" s="37">
        <v>94000</v>
      </c>
      <c r="F840" s="27">
        <v>192465000</v>
      </c>
      <c r="G840" s="36"/>
      <c r="H840" s="38"/>
      <c r="I840" s="39"/>
      <c r="J840" s="39"/>
      <c r="K840" s="36"/>
      <c r="L840" s="36"/>
      <c r="M840" s="36"/>
    </row>
    <row r="841" spans="1:13" s="24" customFormat="1" ht="12" customHeight="1" x14ac:dyDescent="0.15">
      <c r="A841" s="8">
        <v>837</v>
      </c>
      <c r="B841" s="35" t="s">
        <v>6577</v>
      </c>
      <c r="C841" s="40" t="s">
        <v>3480</v>
      </c>
      <c r="D841" s="40" t="s">
        <v>10342</v>
      </c>
      <c r="E841" s="37">
        <v>86300</v>
      </c>
      <c r="F841" s="27">
        <v>192017500</v>
      </c>
      <c r="G841" s="36"/>
      <c r="H841" s="38"/>
      <c r="I841" s="39"/>
      <c r="J841" s="39"/>
      <c r="K841" s="36"/>
      <c r="L841" s="36"/>
      <c r="M841" s="36"/>
    </row>
    <row r="842" spans="1:13" s="24" customFormat="1" ht="12" customHeight="1" x14ac:dyDescent="0.15">
      <c r="A842" s="8">
        <v>838</v>
      </c>
      <c r="B842" s="35" t="s">
        <v>6957</v>
      </c>
      <c r="C842" s="40" t="s">
        <v>7991</v>
      </c>
      <c r="D842" s="40" t="s">
        <v>12789</v>
      </c>
      <c r="E842" s="37">
        <v>172400</v>
      </c>
      <c r="F842" s="27">
        <v>191536400</v>
      </c>
      <c r="G842" s="36"/>
      <c r="H842" s="38"/>
      <c r="I842" s="39"/>
      <c r="J842" s="39"/>
      <c r="K842" s="36"/>
      <c r="L842" s="36"/>
      <c r="M842" s="36"/>
    </row>
    <row r="843" spans="1:13" s="24" customFormat="1" ht="12" customHeight="1" x14ac:dyDescent="0.15">
      <c r="A843" s="8">
        <v>839</v>
      </c>
      <c r="B843" s="35" t="s">
        <v>6697</v>
      </c>
      <c r="C843" s="40" t="s">
        <v>3221</v>
      </c>
      <c r="D843" s="40" t="s">
        <v>10375</v>
      </c>
      <c r="E843" s="37">
        <v>77300</v>
      </c>
      <c r="F843" s="27">
        <v>191535400</v>
      </c>
      <c r="G843" s="36"/>
      <c r="H843" s="38"/>
      <c r="I843" s="39"/>
      <c r="J843" s="39"/>
      <c r="K843" s="36"/>
      <c r="L843" s="36"/>
      <c r="M843" s="36"/>
    </row>
    <row r="844" spans="1:13" s="24" customFormat="1" ht="12" customHeight="1" x14ac:dyDescent="0.15">
      <c r="A844" s="8">
        <v>840</v>
      </c>
      <c r="B844" s="35" t="s">
        <v>6554</v>
      </c>
      <c r="C844" s="40" t="s">
        <v>3567</v>
      </c>
      <c r="D844" s="40" t="s">
        <v>10202</v>
      </c>
      <c r="E844" s="37">
        <v>84200</v>
      </c>
      <c r="F844" s="27">
        <v>190713000</v>
      </c>
      <c r="G844" s="36"/>
      <c r="H844" s="38"/>
      <c r="I844" s="39"/>
      <c r="J844" s="39"/>
      <c r="K844" s="36"/>
      <c r="L844" s="36"/>
      <c r="M844" s="36"/>
    </row>
    <row r="845" spans="1:13" s="24" customFormat="1" ht="12" customHeight="1" x14ac:dyDescent="0.15">
      <c r="A845" s="8">
        <v>841</v>
      </c>
      <c r="B845" s="35" t="s">
        <v>6599</v>
      </c>
      <c r="C845" s="40" t="s">
        <v>3524</v>
      </c>
      <c r="D845" s="40" t="s">
        <v>10100</v>
      </c>
      <c r="E845" s="37">
        <v>259300</v>
      </c>
      <c r="F845" s="27">
        <v>190326200</v>
      </c>
      <c r="G845" s="36"/>
      <c r="H845" s="38"/>
      <c r="I845" s="39"/>
      <c r="J845" s="39"/>
      <c r="K845" s="36"/>
      <c r="L845" s="36"/>
      <c r="M845" s="36"/>
    </row>
    <row r="846" spans="1:13" s="24" customFormat="1" ht="12" customHeight="1" x14ac:dyDescent="0.15">
      <c r="A846" s="8">
        <v>842</v>
      </c>
      <c r="B846" s="35" t="s">
        <v>6562</v>
      </c>
      <c r="C846" s="40" t="s">
        <v>4157</v>
      </c>
      <c r="D846" s="40" t="s">
        <v>10229</v>
      </c>
      <c r="E846" s="37">
        <v>474200</v>
      </c>
      <c r="F846" s="27">
        <v>188731600</v>
      </c>
      <c r="G846" s="36"/>
      <c r="H846" s="38"/>
      <c r="I846" s="39"/>
      <c r="J846" s="39"/>
      <c r="K846" s="36"/>
      <c r="L846" s="36"/>
      <c r="M846" s="36"/>
    </row>
    <row r="847" spans="1:13" s="24" customFormat="1" ht="12" customHeight="1" x14ac:dyDescent="0.15">
      <c r="A847" s="8">
        <v>843</v>
      </c>
      <c r="B847" s="35" t="s">
        <v>8740</v>
      </c>
      <c r="C847" s="40" t="s">
        <v>8674</v>
      </c>
      <c r="D847" s="40" t="s">
        <v>10284</v>
      </c>
      <c r="E847" s="37">
        <v>129700</v>
      </c>
      <c r="F847" s="27">
        <v>188065000</v>
      </c>
      <c r="G847" s="36"/>
      <c r="H847" s="38"/>
      <c r="I847" s="39"/>
      <c r="J847" s="39"/>
      <c r="K847" s="36"/>
      <c r="L847" s="36"/>
      <c r="M847" s="36"/>
    </row>
    <row r="848" spans="1:13" s="24" customFormat="1" ht="12" customHeight="1" x14ac:dyDescent="0.15">
      <c r="A848" s="8">
        <v>844</v>
      </c>
      <c r="B848" s="35" t="s">
        <v>6793</v>
      </c>
      <c r="C848" s="40" t="s">
        <v>4674</v>
      </c>
      <c r="D848" s="40" t="s">
        <v>10378</v>
      </c>
      <c r="E848" s="37">
        <v>59600</v>
      </c>
      <c r="F848" s="27">
        <v>187442000</v>
      </c>
      <c r="G848" s="36"/>
      <c r="H848" s="38"/>
      <c r="I848" s="39"/>
      <c r="J848" s="39"/>
      <c r="K848" s="36"/>
      <c r="L848" s="36"/>
      <c r="M848" s="36"/>
    </row>
    <row r="849" spans="1:13" s="24" customFormat="1" ht="12" customHeight="1" x14ac:dyDescent="0.15">
      <c r="A849" s="8">
        <v>845</v>
      </c>
      <c r="B849" s="35" t="s">
        <v>6474</v>
      </c>
      <c r="C849" s="40" t="s">
        <v>4827</v>
      </c>
      <c r="D849" s="40" t="s">
        <v>10241</v>
      </c>
      <c r="E849" s="37">
        <v>64700</v>
      </c>
      <c r="F849" s="27">
        <v>186841900</v>
      </c>
      <c r="G849" s="36"/>
      <c r="H849" s="38"/>
      <c r="I849" s="39"/>
      <c r="J849" s="39"/>
      <c r="K849" s="36"/>
      <c r="L849" s="36"/>
      <c r="M849" s="36"/>
    </row>
    <row r="850" spans="1:13" s="24" customFormat="1" ht="12" customHeight="1" x14ac:dyDescent="0.15">
      <c r="A850" s="8">
        <v>846</v>
      </c>
      <c r="B850" s="35" t="s">
        <v>6502</v>
      </c>
      <c r="C850" s="40" t="s">
        <v>3803</v>
      </c>
      <c r="D850" s="40" t="s">
        <v>10071</v>
      </c>
      <c r="E850" s="37">
        <v>121800</v>
      </c>
      <c r="F850" s="27">
        <v>186110400</v>
      </c>
      <c r="G850" s="36"/>
      <c r="H850" s="38"/>
      <c r="I850" s="39"/>
      <c r="J850" s="39"/>
      <c r="K850" s="36"/>
      <c r="L850" s="36"/>
      <c r="M850" s="36"/>
    </row>
    <row r="851" spans="1:13" s="24" customFormat="1" ht="12" customHeight="1" x14ac:dyDescent="0.15">
      <c r="A851" s="8">
        <v>847</v>
      </c>
      <c r="B851" s="35" t="s">
        <v>6698</v>
      </c>
      <c r="C851" s="40" t="s">
        <v>3959</v>
      </c>
      <c r="D851" s="40" t="s">
        <v>10267</v>
      </c>
      <c r="E851" s="37">
        <v>81900</v>
      </c>
      <c r="F851" s="27">
        <v>185257800</v>
      </c>
      <c r="G851" s="36"/>
      <c r="H851" s="38"/>
      <c r="I851" s="39"/>
      <c r="J851" s="39"/>
      <c r="K851" s="36"/>
      <c r="L851" s="36"/>
      <c r="M851" s="36"/>
    </row>
    <row r="852" spans="1:13" s="24" customFormat="1" ht="12" customHeight="1" x14ac:dyDescent="0.15">
      <c r="A852" s="8">
        <v>848</v>
      </c>
      <c r="B852" s="35" t="s">
        <v>6610</v>
      </c>
      <c r="C852" s="40" t="s">
        <v>3282</v>
      </c>
      <c r="D852" s="40" t="s">
        <v>10339</v>
      </c>
      <c r="E852" s="37">
        <v>77400</v>
      </c>
      <c r="F852" s="27">
        <v>183592800</v>
      </c>
      <c r="G852" s="36"/>
      <c r="H852" s="38"/>
      <c r="I852" s="39"/>
      <c r="J852" s="39"/>
      <c r="K852" s="36"/>
      <c r="L852" s="36"/>
      <c r="M852" s="36"/>
    </row>
    <row r="853" spans="1:13" s="24" customFormat="1" ht="12" customHeight="1" x14ac:dyDescent="0.15">
      <c r="A853" s="8">
        <v>849</v>
      </c>
      <c r="B853" s="35" t="s">
        <v>6304</v>
      </c>
      <c r="C853" s="40" t="s">
        <v>3326</v>
      </c>
      <c r="D853" s="40" t="s">
        <v>10052</v>
      </c>
      <c r="E853" s="37">
        <v>143900</v>
      </c>
      <c r="F853" s="27">
        <v>183472500</v>
      </c>
      <c r="G853" s="36"/>
      <c r="H853" s="38"/>
      <c r="I853" s="39"/>
      <c r="J853" s="39"/>
      <c r="K853" s="36"/>
      <c r="L853" s="36"/>
      <c r="M853" s="36"/>
    </row>
    <row r="854" spans="1:13" s="24" customFormat="1" ht="12" customHeight="1" x14ac:dyDescent="0.15">
      <c r="A854" s="8">
        <v>850</v>
      </c>
      <c r="B854" s="35" t="s">
        <v>6556</v>
      </c>
      <c r="C854" s="40" t="s">
        <v>3252</v>
      </c>
      <c r="D854" s="40" t="s">
        <v>10160</v>
      </c>
      <c r="E854" s="37">
        <v>79700</v>
      </c>
      <c r="F854" s="27">
        <v>183150600</v>
      </c>
      <c r="G854" s="36"/>
      <c r="H854" s="38"/>
      <c r="I854" s="39"/>
      <c r="J854" s="39"/>
      <c r="K854" s="36"/>
      <c r="L854" s="36"/>
      <c r="M854" s="36"/>
    </row>
    <row r="855" spans="1:13" s="24" customFormat="1" ht="12" customHeight="1" x14ac:dyDescent="0.15">
      <c r="A855" s="8">
        <v>851</v>
      </c>
      <c r="B855" s="35" t="s">
        <v>6627</v>
      </c>
      <c r="C855" s="40" t="s">
        <v>4319</v>
      </c>
      <c r="D855" s="40" t="s">
        <v>10289</v>
      </c>
      <c r="E855" s="37">
        <v>86700</v>
      </c>
      <c r="F855" s="27">
        <v>182937000</v>
      </c>
      <c r="G855" s="36"/>
      <c r="H855" s="38"/>
      <c r="I855" s="39"/>
      <c r="J855" s="39"/>
      <c r="K855" s="36"/>
      <c r="L855" s="36"/>
      <c r="M855" s="36"/>
    </row>
    <row r="856" spans="1:13" s="24" customFormat="1" ht="12" customHeight="1" x14ac:dyDescent="0.15">
      <c r="A856" s="8">
        <v>852</v>
      </c>
      <c r="B856" s="35" t="s">
        <v>6741</v>
      </c>
      <c r="C856" s="40" t="s">
        <v>3306</v>
      </c>
      <c r="D856" s="40" t="s">
        <v>10328</v>
      </c>
      <c r="E856" s="37">
        <v>98100</v>
      </c>
      <c r="F856" s="27">
        <v>182269800</v>
      </c>
      <c r="G856" s="36"/>
      <c r="H856" s="38"/>
      <c r="I856" s="39"/>
      <c r="J856" s="39"/>
      <c r="K856" s="36"/>
      <c r="L856" s="36"/>
      <c r="M856" s="36"/>
    </row>
    <row r="857" spans="1:13" s="24" customFormat="1" ht="12" customHeight="1" x14ac:dyDescent="0.15">
      <c r="A857" s="8">
        <v>853</v>
      </c>
      <c r="B857" s="35" t="s">
        <v>6916</v>
      </c>
      <c r="C857" s="40" t="s">
        <v>4665</v>
      </c>
      <c r="D857" s="40" t="s">
        <v>10428</v>
      </c>
      <c r="E857" s="37">
        <v>36100</v>
      </c>
      <c r="F857" s="27">
        <v>182124500</v>
      </c>
      <c r="G857" s="36"/>
      <c r="H857" s="38"/>
      <c r="I857" s="39"/>
      <c r="J857" s="39"/>
      <c r="K857" s="36"/>
      <c r="L857" s="36"/>
      <c r="M857" s="36"/>
    </row>
    <row r="858" spans="1:13" s="24" customFormat="1" ht="12" customHeight="1" x14ac:dyDescent="0.15">
      <c r="A858" s="8">
        <v>854</v>
      </c>
      <c r="B858" s="35" t="s">
        <v>6590</v>
      </c>
      <c r="C858" s="40" t="s">
        <v>4451</v>
      </c>
      <c r="D858" s="40" t="s">
        <v>10281</v>
      </c>
      <c r="E858" s="37">
        <v>96400</v>
      </c>
      <c r="F858" s="27">
        <v>182003200</v>
      </c>
      <c r="G858" s="36"/>
      <c r="H858" s="38"/>
      <c r="I858" s="39"/>
      <c r="J858" s="39"/>
      <c r="K858" s="36"/>
      <c r="L858" s="36"/>
      <c r="M858" s="36"/>
    </row>
    <row r="859" spans="1:13" s="24" customFormat="1" ht="12" customHeight="1" x14ac:dyDescent="0.15">
      <c r="A859" s="8">
        <v>855</v>
      </c>
      <c r="B859" s="35" t="s">
        <v>6855</v>
      </c>
      <c r="C859" s="40" t="s">
        <v>4290</v>
      </c>
      <c r="D859" s="40" t="s">
        <v>10395</v>
      </c>
      <c r="E859" s="37">
        <v>52200</v>
      </c>
      <c r="F859" s="27">
        <v>180612000</v>
      </c>
      <c r="G859" s="36"/>
      <c r="H859" s="38"/>
      <c r="I859" s="39"/>
      <c r="J859" s="39"/>
      <c r="K859" s="36"/>
      <c r="L859" s="36"/>
      <c r="M859" s="36"/>
    </row>
    <row r="860" spans="1:13" s="24" customFormat="1" ht="12" customHeight="1" x14ac:dyDescent="0.15">
      <c r="A860" s="8">
        <v>856</v>
      </c>
      <c r="B860" s="35" t="s">
        <v>6394</v>
      </c>
      <c r="C860" s="40" t="s">
        <v>3069</v>
      </c>
      <c r="D860" s="40" t="s">
        <v>10262</v>
      </c>
      <c r="E860" s="37">
        <v>43400</v>
      </c>
      <c r="F860" s="27">
        <v>180544000</v>
      </c>
      <c r="G860" s="36"/>
      <c r="H860" s="38"/>
      <c r="I860" s="39"/>
      <c r="J860" s="39"/>
      <c r="K860" s="36"/>
      <c r="L860" s="36"/>
      <c r="M860" s="36"/>
    </row>
    <row r="861" spans="1:13" s="24" customFormat="1" ht="12" customHeight="1" x14ac:dyDescent="0.15">
      <c r="A861" s="8">
        <v>857</v>
      </c>
      <c r="B861" s="35" t="s">
        <v>6782</v>
      </c>
      <c r="C861" s="40" t="s">
        <v>4511</v>
      </c>
      <c r="D861" s="40" t="s">
        <v>10274</v>
      </c>
      <c r="E861" s="37">
        <v>191600</v>
      </c>
      <c r="F861" s="27">
        <v>180295600</v>
      </c>
      <c r="G861" s="36"/>
      <c r="H861" s="38"/>
      <c r="I861" s="39"/>
      <c r="J861" s="39"/>
      <c r="K861" s="36"/>
      <c r="L861" s="36"/>
      <c r="M861" s="36"/>
    </row>
    <row r="862" spans="1:13" s="24" customFormat="1" ht="12" customHeight="1" x14ac:dyDescent="0.15">
      <c r="A862" s="8">
        <v>858</v>
      </c>
      <c r="B862" s="35" t="s">
        <v>6419</v>
      </c>
      <c r="C862" s="40" t="s">
        <v>4707</v>
      </c>
      <c r="D862" s="40" t="s">
        <v>10043</v>
      </c>
      <c r="E862" s="37">
        <v>49500</v>
      </c>
      <c r="F862" s="27">
        <v>179437500</v>
      </c>
      <c r="G862" s="36"/>
      <c r="H862" s="41"/>
      <c r="I862" s="42"/>
      <c r="J862" s="42"/>
      <c r="K862" s="36"/>
      <c r="L862" s="36"/>
      <c r="M862" s="36"/>
    </row>
    <row r="863" spans="1:13" s="24" customFormat="1" ht="12" customHeight="1" x14ac:dyDescent="0.15">
      <c r="A863" s="8">
        <v>859</v>
      </c>
      <c r="B863" s="35" t="s">
        <v>6765</v>
      </c>
      <c r="C863" s="40" t="s">
        <v>3138</v>
      </c>
      <c r="D863" s="40" t="s">
        <v>10315</v>
      </c>
      <c r="E863" s="37">
        <v>53400</v>
      </c>
      <c r="F863" s="27">
        <v>179424000</v>
      </c>
      <c r="G863" s="36"/>
      <c r="H863" s="38"/>
      <c r="I863" s="39"/>
      <c r="J863" s="39"/>
      <c r="K863" s="36"/>
      <c r="L863" s="36"/>
      <c r="M863" s="36"/>
    </row>
    <row r="864" spans="1:13" s="24" customFormat="1" ht="12" customHeight="1" x14ac:dyDescent="0.15">
      <c r="A864" s="8">
        <v>860</v>
      </c>
      <c r="B864" s="35" t="s">
        <v>6557</v>
      </c>
      <c r="C864" s="40" t="s">
        <v>4753</v>
      </c>
      <c r="D864" s="40" t="s">
        <v>10114</v>
      </c>
      <c r="E864" s="37">
        <v>92300</v>
      </c>
      <c r="F864" s="27">
        <v>179338900</v>
      </c>
      <c r="G864" s="36"/>
      <c r="H864" s="38"/>
      <c r="I864" s="39"/>
      <c r="J864" s="39"/>
      <c r="K864" s="36"/>
      <c r="L864" s="36"/>
      <c r="M864" s="36"/>
    </row>
    <row r="865" spans="1:13" s="24" customFormat="1" ht="12" customHeight="1" x14ac:dyDescent="0.15">
      <c r="A865" s="8">
        <v>861</v>
      </c>
      <c r="B865" s="35" t="s">
        <v>6825</v>
      </c>
      <c r="C865" s="40" t="s">
        <v>4405</v>
      </c>
      <c r="D865" s="40" t="s">
        <v>10414</v>
      </c>
      <c r="E865" s="37">
        <v>754100</v>
      </c>
      <c r="F865" s="27">
        <v>178721700</v>
      </c>
      <c r="G865" s="36"/>
      <c r="H865" s="38"/>
      <c r="I865" s="39"/>
      <c r="J865" s="39"/>
      <c r="K865" s="36"/>
      <c r="L865" s="36"/>
      <c r="M865" s="36"/>
    </row>
    <row r="866" spans="1:13" s="24" customFormat="1" ht="12" customHeight="1" x14ac:dyDescent="0.15">
      <c r="A866" s="8">
        <v>862</v>
      </c>
      <c r="B866" s="35" t="s">
        <v>12790</v>
      </c>
      <c r="C866" s="40" t="s">
        <v>12791</v>
      </c>
      <c r="D866" s="40" t="s">
        <v>12792</v>
      </c>
      <c r="E866" s="37">
        <v>62300</v>
      </c>
      <c r="F866" s="27">
        <v>178427200</v>
      </c>
      <c r="G866" s="36"/>
      <c r="H866" s="38"/>
      <c r="I866" s="39"/>
      <c r="J866" s="39"/>
      <c r="K866" s="36"/>
      <c r="L866" s="36"/>
      <c r="M866" s="36"/>
    </row>
    <row r="867" spans="1:13" s="24" customFormat="1" ht="12" customHeight="1" x14ac:dyDescent="0.15">
      <c r="A867" s="8">
        <v>863</v>
      </c>
      <c r="B867" s="35" t="s">
        <v>6548</v>
      </c>
      <c r="C867" s="40" t="s">
        <v>4850</v>
      </c>
      <c r="D867" s="40" t="s">
        <v>10220</v>
      </c>
      <c r="E867" s="37">
        <v>155300</v>
      </c>
      <c r="F867" s="27">
        <v>177507900</v>
      </c>
      <c r="G867" s="36"/>
      <c r="H867" s="38"/>
      <c r="I867" s="39"/>
      <c r="J867" s="39"/>
      <c r="K867" s="36"/>
      <c r="L867" s="36"/>
      <c r="M867" s="36"/>
    </row>
    <row r="868" spans="1:13" s="24" customFormat="1" ht="12" customHeight="1" x14ac:dyDescent="0.15">
      <c r="A868" s="8">
        <v>864</v>
      </c>
      <c r="B868" s="35" t="s">
        <v>6574</v>
      </c>
      <c r="C868" s="40" t="s">
        <v>4203</v>
      </c>
      <c r="D868" s="40" t="s">
        <v>10152</v>
      </c>
      <c r="E868" s="37">
        <v>170800</v>
      </c>
      <c r="F868" s="27">
        <v>177119600</v>
      </c>
      <c r="G868" s="36"/>
      <c r="H868" s="38"/>
      <c r="I868" s="39"/>
      <c r="J868" s="39"/>
      <c r="K868" s="36"/>
      <c r="L868" s="36"/>
      <c r="M868" s="36"/>
    </row>
    <row r="869" spans="1:13" s="24" customFormat="1" ht="12" customHeight="1" x14ac:dyDescent="0.15">
      <c r="A869" s="8">
        <v>865</v>
      </c>
      <c r="B869" s="35" t="s">
        <v>6533</v>
      </c>
      <c r="C869" s="40" t="s">
        <v>4602</v>
      </c>
      <c r="D869" s="40" t="s">
        <v>10228</v>
      </c>
      <c r="E869" s="37">
        <v>185400</v>
      </c>
      <c r="F869" s="27">
        <v>176871600</v>
      </c>
      <c r="G869" s="36"/>
      <c r="H869" s="38"/>
      <c r="I869" s="39"/>
      <c r="J869" s="39"/>
      <c r="K869" s="36"/>
      <c r="L869" s="36"/>
      <c r="M869" s="36"/>
    </row>
    <row r="870" spans="1:13" s="24" customFormat="1" ht="12" customHeight="1" x14ac:dyDescent="0.15">
      <c r="A870" s="8">
        <v>866</v>
      </c>
      <c r="B870" s="35" t="s">
        <v>6900</v>
      </c>
      <c r="C870" s="40" t="s">
        <v>3753</v>
      </c>
      <c r="D870" s="40" t="s">
        <v>10157</v>
      </c>
      <c r="E870" s="37">
        <v>50000</v>
      </c>
      <c r="F870" s="27">
        <v>176750000</v>
      </c>
      <c r="G870" s="36"/>
      <c r="H870" s="38"/>
      <c r="I870" s="39"/>
      <c r="J870" s="39"/>
      <c r="K870" s="36"/>
      <c r="L870" s="36"/>
      <c r="M870" s="36"/>
    </row>
    <row r="871" spans="1:13" s="24" customFormat="1" ht="12" customHeight="1" x14ac:dyDescent="0.15">
      <c r="A871" s="8">
        <v>867</v>
      </c>
      <c r="B871" s="35" t="s">
        <v>12793</v>
      </c>
      <c r="C871" s="40" t="s">
        <v>12794</v>
      </c>
      <c r="D871" s="40" t="s">
        <v>12795</v>
      </c>
      <c r="E871" s="37">
        <v>80300</v>
      </c>
      <c r="F871" s="27">
        <v>176740300</v>
      </c>
      <c r="G871" s="36"/>
      <c r="H871" s="38"/>
      <c r="I871" s="39"/>
      <c r="J871" s="39"/>
      <c r="K871" s="36"/>
      <c r="L871" s="36"/>
      <c r="M871" s="36"/>
    </row>
    <row r="872" spans="1:13" s="24" customFormat="1" ht="12" customHeight="1" x14ac:dyDescent="0.15">
      <c r="A872" s="8">
        <v>868</v>
      </c>
      <c r="B872" s="35" t="s">
        <v>6846</v>
      </c>
      <c r="C872" s="40" t="s">
        <v>2582</v>
      </c>
      <c r="D872" s="40" t="s">
        <v>10323</v>
      </c>
      <c r="E872" s="37">
        <v>4000</v>
      </c>
      <c r="F872" s="27">
        <v>176400000</v>
      </c>
      <c r="G872" s="36"/>
      <c r="H872" s="38"/>
      <c r="I872" s="39"/>
      <c r="J872" s="39"/>
      <c r="K872" s="36"/>
      <c r="L872" s="36"/>
      <c r="M872" s="36"/>
    </row>
    <row r="873" spans="1:13" s="24" customFormat="1" ht="12" customHeight="1" x14ac:dyDescent="0.15">
      <c r="A873" s="8">
        <v>869</v>
      </c>
      <c r="B873" s="35" t="s">
        <v>6540</v>
      </c>
      <c r="C873" s="40" t="s">
        <v>4682</v>
      </c>
      <c r="D873" s="40" t="s">
        <v>10194</v>
      </c>
      <c r="E873" s="37">
        <v>44600</v>
      </c>
      <c r="F873" s="27">
        <v>176170000</v>
      </c>
      <c r="G873" s="36"/>
      <c r="H873" s="38"/>
      <c r="I873" s="39"/>
      <c r="J873" s="39"/>
      <c r="K873" s="36"/>
      <c r="L873" s="36"/>
      <c r="M873" s="36"/>
    </row>
    <row r="874" spans="1:13" s="24" customFormat="1" ht="12" customHeight="1" x14ac:dyDescent="0.15">
      <c r="A874" s="8">
        <v>870</v>
      </c>
      <c r="B874" s="35" t="s">
        <v>6866</v>
      </c>
      <c r="C874" s="40" t="s">
        <v>4621</v>
      </c>
      <c r="D874" s="40" t="s">
        <v>10410</v>
      </c>
      <c r="E874" s="37">
        <v>33700</v>
      </c>
      <c r="F874" s="27">
        <v>175577000</v>
      </c>
      <c r="G874" s="36"/>
      <c r="H874" s="38"/>
      <c r="I874" s="39"/>
      <c r="J874" s="39"/>
      <c r="K874" s="36"/>
      <c r="L874" s="36"/>
      <c r="M874" s="36"/>
    </row>
    <row r="875" spans="1:13" s="24" customFormat="1" ht="12" customHeight="1" x14ac:dyDescent="0.15">
      <c r="A875" s="8">
        <v>871</v>
      </c>
      <c r="B875" s="35" t="s">
        <v>6783</v>
      </c>
      <c r="C875" s="40" t="s">
        <v>7985</v>
      </c>
      <c r="D875" s="40" t="s">
        <v>10265</v>
      </c>
      <c r="E875" s="37">
        <v>44000</v>
      </c>
      <c r="F875" s="27">
        <v>175340000</v>
      </c>
      <c r="G875" s="36"/>
      <c r="H875" s="38"/>
      <c r="I875" s="39"/>
      <c r="J875" s="39"/>
      <c r="K875" s="36"/>
      <c r="L875" s="36"/>
      <c r="M875" s="36"/>
    </row>
    <row r="876" spans="1:13" s="24" customFormat="1" ht="12" customHeight="1" x14ac:dyDescent="0.15">
      <c r="A876" s="8">
        <v>872</v>
      </c>
      <c r="B876" s="35" t="s">
        <v>6290</v>
      </c>
      <c r="C876" s="40" t="s">
        <v>3283</v>
      </c>
      <c r="D876" s="40" t="s">
        <v>9988</v>
      </c>
      <c r="E876" s="37">
        <v>637000</v>
      </c>
      <c r="F876" s="27">
        <v>175175000</v>
      </c>
      <c r="G876" s="36"/>
      <c r="H876" s="38"/>
      <c r="I876" s="39"/>
      <c r="J876" s="39"/>
      <c r="K876" s="36"/>
      <c r="L876" s="36"/>
      <c r="M876" s="36"/>
    </row>
    <row r="877" spans="1:13" s="24" customFormat="1" ht="12" customHeight="1" x14ac:dyDescent="0.15">
      <c r="A877" s="8">
        <v>873</v>
      </c>
      <c r="B877" s="35" t="s">
        <v>6585</v>
      </c>
      <c r="C877" s="40" t="s">
        <v>4524</v>
      </c>
      <c r="D877" s="40" t="s">
        <v>10144</v>
      </c>
      <c r="E877" s="37">
        <v>91000</v>
      </c>
      <c r="F877" s="27">
        <v>175175000</v>
      </c>
      <c r="G877" s="36"/>
      <c r="H877" s="38"/>
      <c r="I877" s="39"/>
      <c r="J877" s="39"/>
      <c r="K877" s="36"/>
      <c r="L877" s="36"/>
      <c r="M877" s="36"/>
    </row>
    <row r="878" spans="1:13" s="24" customFormat="1" ht="12" customHeight="1" x14ac:dyDescent="0.15">
      <c r="A878" s="8">
        <v>874</v>
      </c>
      <c r="B878" s="35" t="s">
        <v>8736</v>
      </c>
      <c r="C878" s="40" t="s">
        <v>8669</v>
      </c>
      <c r="D878" s="40" t="s">
        <v>10256</v>
      </c>
      <c r="E878" s="37">
        <v>62000</v>
      </c>
      <c r="F878" s="27">
        <v>174197400</v>
      </c>
      <c r="G878" s="36"/>
      <c r="H878" s="38"/>
      <c r="I878" s="39"/>
      <c r="J878" s="39"/>
      <c r="K878" s="36"/>
      <c r="L878" s="36"/>
      <c r="M878" s="36"/>
    </row>
    <row r="879" spans="1:13" s="24" customFormat="1" ht="12" customHeight="1" x14ac:dyDescent="0.15">
      <c r="A879" s="8">
        <v>875</v>
      </c>
      <c r="B879" s="35" t="s">
        <v>6564</v>
      </c>
      <c r="C879" s="40" t="s">
        <v>3987</v>
      </c>
      <c r="D879" s="40" t="s">
        <v>10219</v>
      </c>
      <c r="E879" s="37">
        <v>87700</v>
      </c>
      <c r="F879" s="27">
        <v>172988250</v>
      </c>
      <c r="G879" s="36"/>
      <c r="H879" s="38"/>
      <c r="I879" s="39"/>
      <c r="J879" s="39"/>
      <c r="K879" s="36"/>
      <c r="L879" s="36"/>
      <c r="M879" s="36"/>
    </row>
    <row r="880" spans="1:13" s="24" customFormat="1" ht="12" customHeight="1" x14ac:dyDescent="0.15">
      <c r="A880" s="8">
        <v>876</v>
      </c>
      <c r="B880" s="35" t="s">
        <v>6640</v>
      </c>
      <c r="C880" s="40" t="s">
        <v>4090</v>
      </c>
      <c r="D880" s="40" t="s">
        <v>10300</v>
      </c>
      <c r="E880" s="37">
        <v>104600</v>
      </c>
      <c r="F880" s="27">
        <v>171857800</v>
      </c>
      <c r="G880" s="36"/>
      <c r="H880" s="38"/>
      <c r="I880" s="39"/>
      <c r="J880" s="39"/>
      <c r="K880" s="36"/>
      <c r="L880" s="36"/>
      <c r="M880" s="36"/>
    </row>
    <row r="881" spans="1:13" s="24" customFormat="1" ht="12" customHeight="1" x14ac:dyDescent="0.15">
      <c r="A881" s="8">
        <v>877</v>
      </c>
      <c r="B881" s="35" t="s">
        <v>6605</v>
      </c>
      <c r="C881" s="40" t="s">
        <v>3609</v>
      </c>
      <c r="D881" s="40" t="s">
        <v>10285</v>
      </c>
      <c r="E881" s="37">
        <v>114400</v>
      </c>
      <c r="F881" s="27">
        <v>171028000</v>
      </c>
      <c r="G881" s="36"/>
      <c r="H881" s="38"/>
      <c r="I881" s="39"/>
      <c r="J881" s="39"/>
      <c r="K881" s="36"/>
      <c r="L881" s="36"/>
      <c r="M881" s="36"/>
    </row>
    <row r="882" spans="1:13" s="24" customFormat="1" ht="12" customHeight="1" x14ac:dyDescent="0.15">
      <c r="A882" s="8">
        <v>878</v>
      </c>
      <c r="B882" s="35" t="s">
        <v>6715</v>
      </c>
      <c r="C882" s="40" t="s">
        <v>3687</v>
      </c>
      <c r="D882" s="40" t="s">
        <v>10317</v>
      </c>
      <c r="E882" s="37">
        <v>476600</v>
      </c>
      <c r="F882" s="27">
        <v>170622800</v>
      </c>
      <c r="G882" s="36"/>
      <c r="H882" s="38"/>
      <c r="I882" s="39"/>
      <c r="J882" s="39"/>
      <c r="K882" s="36"/>
      <c r="L882" s="36"/>
      <c r="M882" s="36"/>
    </row>
    <row r="883" spans="1:13" s="24" customFormat="1" ht="12" customHeight="1" x14ac:dyDescent="0.15">
      <c r="A883" s="8">
        <v>879</v>
      </c>
      <c r="B883" s="35" t="s">
        <v>6883</v>
      </c>
      <c r="C883" s="40" t="s">
        <v>3679</v>
      </c>
      <c r="D883" s="40" t="s">
        <v>10269</v>
      </c>
      <c r="E883" s="37">
        <v>104400</v>
      </c>
      <c r="F883" s="27">
        <v>170276400</v>
      </c>
      <c r="G883" s="36"/>
      <c r="H883" s="38"/>
      <c r="I883" s="39"/>
      <c r="J883" s="39"/>
      <c r="K883" s="36"/>
      <c r="L883" s="36"/>
      <c r="M883" s="36"/>
    </row>
    <row r="884" spans="1:13" s="24" customFormat="1" ht="12" customHeight="1" x14ac:dyDescent="0.15">
      <c r="A884" s="8">
        <v>880</v>
      </c>
      <c r="B884" s="35" t="s">
        <v>8749</v>
      </c>
      <c r="C884" s="40" t="s">
        <v>8691</v>
      </c>
      <c r="D884" s="40" t="s">
        <v>10628</v>
      </c>
      <c r="E884" s="37">
        <v>118300</v>
      </c>
      <c r="F884" s="27">
        <v>170233700</v>
      </c>
      <c r="G884" s="36"/>
      <c r="H884" s="38"/>
      <c r="I884" s="39"/>
      <c r="J884" s="39"/>
      <c r="K884" s="36"/>
      <c r="L884" s="36"/>
      <c r="M884" s="36"/>
    </row>
    <row r="885" spans="1:13" s="24" customFormat="1" ht="12" customHeight="1" x14ac:dyDescent="0.15">
      <c r="A885" s="8">
        <v>881</v>
      </c>
      <c r="B885" s="35" t="s">
        <v>6722</v>
      </c>
      <c r="C885" s="40" t="s">
        <v>3799</v>
      </c>
      <c r="D885" s="40" t="s">
        <v>9763</v>
      </c>
      <c r="E885" s="37">
        <v>97500</v>
      </c>
      <c r="F885" s="27">
        <v>169938000</v>
      </c>
      <c r="G885" s="36"/>
      <c r="H885" s="38"/>
      <c r="I885" s="39"/>
      <c r="J885" s="39"/>
      <c r="K885" s="36"/>
      <c r="L885" s="36"/>
      <c r="M885" s="36"/>
    </row>
    <row r="886" spans="1:13" s="24" customFormat="1" ht="12" customHeight="1" x14ac:dyDescent="0.15">
      <c r="A886" s="8">
        <v>882</v>
      </c>
      <c r="B886" s="35" t="s">
        <v>6694</v>
      </c>
      <c r="C886" s="40" t="s">
        <v>4295</v>
      </c>
      <c r="D886" s="40" t="s">
        <v>10290</v>
      </c>
      <c r="E886" s="37">
        <v>42000</v>
      </c>
      <c r="F886" s="27">
        <v>169470000</v>
      </c>
      <c r="G886" s="36"/>
      <c r="H886" s="38"/>
      <c r="I886" s="39"/>
      <c r="J886" s="39"/>
      <c r="K886" s="36"/>
      <c r="L886" s="36"/>
      <c r="M886" s="36"/>
    </row>
    <row r="887" spans="1:13" s="24" customFormat="1" ht="12" customHeight="1" x14ac:dyDescent="0.15">
      <c r="A887" s="8">
        <v>883</v>
      </c>
      <c r="B887" s="35" t="s">
        <v>6592</v>
      </c>
      <c r="C887" s="40" t="s">
        <v>4894</v>
      </c>
      <c r="D887" s="40" t="s">
        <v>12796</v>
      </c>
      <c r="E887" s="37">
        <v>95800</v>
      </c>
      <c r="F887" s="27">
        <v>169374400</v>
      </c>
      <c r="G887" s="36"/>
      <c r="H887" s="38"/>
      <c r="I887" s="39"/>
      <c r="J887" s="39"/>
      <c r="K887" s="36"/>
      <c r="L887" s="36"/>
      <c r="M887" s="36"/>
    </row>
    <row r="888" spans="1:13" s="24" customFormat="1" ht="12" customHeight="1" x14ac:dyDescent="0.15">
      <c r="A888" s="8">
        <v>884</v>
      </c>
      <c r="B888" s="35" t="s">
        <v>7100</v>
      </c>
      <c r="C888" s="40" t="s">
        <v>3822</v>
      </c>
      <c r="D888" s="40" t="s">
        <v>10392</v>
      </c>
      <c r="E888" s="37">
        <v>99200</v>
      </c>
      <c r="F888" s="27">
        <v>169136000</v>
      </c>
      <c r="G888" s="36"/>
      <c r="H888" s="38"/>
      <c r="I888" s="39"/>
      <c r="J888" s="39"/>
      <c r="K888" s="36"/>
      <c r="L888" s="36"/>
      <c r="M888" s="36"/>
    </row>
    <row r="889" spans="1:13" s="24" customFormat="1" ht="12" customHeight="1" x14ac:dyDescent="0.15">
      <c r="A889" s="8">
        <v>885</v>
      </c>
      <c r="B889" s="35" t="s">
        <v>6476</v>
      </c>
      <c r="C889" s="40" t="s">
        <v>3227</v>
      </c>
      <c r="D889" s="40" t="s">
        <v>10053</v>
      </c>
      <c r="E889" s="37">
        <v>183800</v>
      </c>
      <c r="F889" s="27">
        <v>169096000</v>
      </c>
      <c r="G889" s="36"/>
      <c r="H889" s="38"/>
      <c r="I889" s="39"/>
      <c r="J889" s="39"/>
      <c r="K889" s="36"/>
      <c r="L889" s="36"/>
      <c r="M889" s="36"/>
    </row>
    <row r="890" spans="1:13" s="24" customFormat="1" ht="12" customHeight="1" x14ac:dyDescent="0.15">
      <c r="A890" s="8">
        <v>886</v>
      </c>
      <c r="B890" s="35" t="s">
        <v>6659</v>
      </c>
      <c r="C890" s="40" t="s">
        <v>3738</v>
      </c>
      <c r="D890" s="40" t="s">
        <v>10350</v>
      </c>
      <c r="E890" s="37">
        <v>85100</v>
      </c>
      <c r="F890" s="27">
        <v>168838400</v>
      </c>
      <c r="G890" s="36"/>
      <c r="H890" s="38"/>
      <c r="I890" s="39"/>
      <c r="J890" s="39"/>
      <c r="K890" s="36"/>
      <c r="L890" s="36"/>
      <c r="M890" s="36"/>
    </row>
    <row r="891" spans="1:13" s="24" customFormat="1" ht="12" customHeight="1" x14ac:dyDescent="0.15">
      <c r="A891" s="8">
        <v>887</v>
      </c>
      <c r="B891" s="35" t="s">
        <v>6778</v>
      </c>
      <c r="C891" s="40" t="s">
        <v>3085</v>
      </c>
      <c r="D891" s="40" t="s">
        <v>10360</v>
      </c>
      <c r="E891" s="37">
        <v>193200</v>
      </c>
      <c r="F891" s="27">
        <v>168315840</v>
      </c>
      <c r="G891" s="36"/>
      <c r="H891" s="38"/>
      <c r="I891" s="39"/>
      <c r="J891" s="39"/>
      <c r="K891" s="36"/>
      <c r="L891" s="36"/>
      <c r="M891" s="36"/>
    </row>
    <row r="892" spans="1:13" s="24" customFormat="1" ht="12" customHeight="1" x14ac:dyDescent="0.15">
      <c r="A892" s="8">
        <v>888</v>
      </c>
      <c r="B892" s="35" t="s">
        <v>6686</v>
      </c>
      <c r="C892" s="40" t="s">
        <v>4635</v>
      </c>
      <c r="D892" s="40" t="s">
        <v>10095</v>
      </c>
      <c r="E892" s="37">
        <v>721000</v>
      </c>
      <c r="F892" s="27">
        <v>167993000</v>
      </c>
      <c r="G892" s="36"/>
      <c r="H892" s="38"/>
      <c r="I892" s="39"/>
      <c r="J892" s="39"/>
      <c r="K892" s="36"/>
      <c r="L892" s="36"/>
      <c r="M892" s="36"/>
    </row>
    <row r="893" spans="1:13" s="24" customFormat="1" ht="12" customHeight="1" x14ac:dyDescent="0.15">
      <c r="A893" s="8">
        <v>889</v>
      </c>
      <c r="B893" s="35" t="s">
        <v>6681</v>
      </c>
      <c r="C893" s="40" t="s">
        <v>2586</v>
      </c>
      <c r="D893" s="40" t="s">
        <v>10294</v>
      </c>
      <c r="E893" s="37">
        <v>62800</v>
      </c>
      <c r="F893" s="27">
        <v>167801600</v>
      </c>
      <c r="G893" s="36"/>
      <c r="H893" s="38"/>
      <c r="I893" s="39"/>
      <c r="J893" s="39"/>
      <c r="K893" s="36"/>
      <c r="L893" s="36"/>
      <c r="M893" s="36"/>
    </row>
    <row r="894" spans="1:13" s="24" customFormat="1" ht="12" customHeight="1" x14ac:dyDescent="0.15">
      <c r="A894" s="8">
        <v>890</v>
      </c>
      <c r="B894" s="35" t="s">
        <v>6740</v>
      </c>
      <c r="C894" s="40" t="s">
        <v>4029</v>
      </c>
      <c r="D894" s="40" t="s">
        <v>10330</v>
      </c>
      <c r="E894" s="37">
        <v>172600</v>
      </c>
      <c r="F894" s="27">
        <v>167508300</v>
      </c>
      <c r="G894" s="36"/>
      <c r="H894" s="38"/>
      <c r="I894" s="39"/>
      <c r="J894" s="39"/>
      <c r="K894" s="36"/>
      <c r="L894" s="36"/>
      <c r="M894" s="36"/>
    </row>
    <row r="895" spans="1:13" s="24" customFormat="1" ht="12" customHeight="1" x14ac:dyDescent="0.15">
      <c r="A895" s="8">
        <v>891</v>
      </c>
      <c r="B895" s="35" t="s">
        <v>6586</v>
      </c>
      <c r="C895" s="40" t="s">
        <v>3722</v>
      </c>
      <c r="D895" s="40" t="s">
        <v>10280</v>
      </c>
      <c r="E895" s="37">
        <v>168300</v>
      </c>
      <c r="F895" s="27">
        <v>167458500</v>
      </c>
      <c r="G895" s="36"/>
      <c r="H895" s="38"/>
      <c r="I895" s="39"/>
      <c r="J895" s="39"/>
      <c r="K895" s="36"/>
      <c r="L895" s="36"/>
      <c r="M895" s="36"/>
    </row>
    <row r="896" spans="1:13" s="24" customFormat="1" ht="12" customHeight="1" x14ac:dyDescent="0.15">
      <c r="A896" s="8">
        <v>892</v>
      </c>
      <c r="B896" s="35" t="s">
        <v>6479</v>
      </c>
      <c r="C896" s="40" t="s">
        <v>3319</v>
      </c>
      <c r="D896" s="40" t="s">
        <v>10357</v>
      </c>
      <c r="E896" s="37">
        <v>106000</v>
      </c>
      <c r="F896" s="27">
        <v>167056000</v>
      </c>
      <c r="G896" s="36"/>
      <c r="H896" s="38"/>
      <c r="I896" s="39"/>
      <c r="J896" s="39"/>
      <c r="K896" s="36"/>
      <c r="L896" s="36"/>
      <c r="M896" s="36"/>
    </row>
    <row r="897" spans="1:13" s="24" customFormat="1" ht="12" customHeight="1" x14ac:dyDescent="0.15">
      <c r="A897" s="8">
        <v>893</v>
      </c>
      <c r="B897" s="35" t="s">
        <v>6630</v>
      </c>
      <c r="C897" s="40" t="s">
        <v>3878</v>
      </c>
      <c r="D897" s="40" t="s">
        <v>10186</v>
      </c>
      <c r="E897" s="37">
        <v>49800</v>
      </c>
      <c r="F897" s="27">
        <v>166332000</v>
      </c>
      <c r="G897" s="36"/>
      <c r="H897" s="38"/>
      <c r="I897" s="39"/>
      <c r="J897" s="39"/>
      <c r="K897" s="36"/>
      <c r="L897" s="36"/>
      <c r="M897" s="36"/>
    </row>
    <row r="898" spans="1:13" s="24" customFormat="1" ht="12" customHeight="1" x14ac:dyDescent="0.15">
      <c r="A898" s="8">
        <v>894</v>
      </c>
      <c r="B898" s="35" t="s">
        <v>6721</v>
      </c>
      <c r="C898" s="40" t="s">
        <v>4466</v>
      </c>
      <c r="D898" s="40" t="s">
        <v>10277</v>
      </c>
      <c r="E898" s="37">
        <v>239500</v>
      </c>
      <c r="F898" s="27">
        <v>165973500</v>
      </c>
      <c r="G898" s="36"/>
      <c r="H898" s="38"/>
      <c r="I898" s="39"/>
      <c r="J898" s="39"/>
      <c r="K898" s="36"/>
      <c r="L898" s="36"/>
      <c r="M898" s="36"/>
    </row>
    <row r="899" spans="1:13" s="24" customFormat="1" ht="12" customHeight="1" x14ac:dyDescent="0.15">
      <c r="A899" s="8">
        <v>895</v>
      </c>
      <c r="B899" s="35" t="s">
        <v>6595</v>
      </c>
      <c r="C899" s="40" t="s">
        <v>4332</v>
      </c>
      <c r="D899" s="40" t="s">
        <v>10198</v>
      </c>
      <c r="E899" s="37">
        <v>51600</v>
      </c>
      <c r="F899" s="27">
        <v>165894000</v>
      </c>
      <c r="G899" s="36"/>
      <c r="H899" s="38"/>
      <c r="I899" s="39"/>
      <c r="J899" s="39"/>
      <c r="K899" s="36"/>
      <c r="L899" s="36"/>
      <c r="M899" s="36"/>
    </row>
    <row r="900" spans="1:13" s="24" customFormat="1" ht="12" customHeight="1" x14ac:dyDescent="0.15">
      <c r="A900" s="8">
        <v>896</v>
      </c>
      <c r="B900" s="35" t="s">
        <v>6759</v>
      </c>
      <c r="C900" s="40" t="s">
        <v>3452</v>
      </c>
      <c r="D900" s="40" t="s">
        <v>10212</v>
      </c>
      <c r="E900" s="37">
        <v>79600</v>
      </c>
      <c r="F900" s="27">
        <v>165886400</v>
      </c>
      <c r="G900" s="36"/>
      <c r="H900" s="38"/>
      <c r="I900" s="39"/>
      <c r="J900" s="39"/>
      <c r="K900" s="36"/>
      <c r="L900" s="36"/>
      <c r="M900" s="36"/>
    </row>
    <row r="901" spans="1:13" s="24" customFormat="1" ht="12" customHeight="1" x14ac:dyDescent="0.15">
      <c r="A901" s="8">
        <v>897</v>
      </c>
      <c r="B901" s="35" t="s">
        <v>6593</v>
      </c>
      <c r="C901" s="40" t="s">
        <v>4067</v>
      </c>
      <c r="D901" s="40" t="s">
        <v>10348</v>
      </c>
      <c r="E901" s="37">
        <v>37300</v>
      </c>
      <c r="F901" s="27">
        <v>165425500</v>
      </c>
      <c r="G901" s="36"/>
      <c r="H901" s="38"/>
      <c r="I901" s="39"/>
      <c r="J901" s="39"/>
      <c r="K901" s="36"/>
      <c r="L901" s="36"/>
      <c r="M901" s="36"/>
    </row>
    <row r="902" spans="1:13" s="24" customFormat="1" ht="12" customHeight="1" x14ac:dyDescent="0.15">
      <c r="A902" s="8">
        <v>898</v>
      </c>
      <c r="B902" s="35" t="s">
        <v>12797</v>
      </c>
      <c r="C902" s="40" t="s">
        <v>12798</v>
      </c>
      <c r="D902" s="40" t="s">
        <v>12799</v>
      </c>
      <c r="E902" s="37">
        <v>58900</v>
      </c>
      <c r="F902" s="27">
        <v>165391200</v>
      </c>
      <c r="G902" s="36"/>
      <c r="H902" s="38"/>
      <c r="I902" s="39"/>
      <c r="J902" s="39"/>
      <c r="K902" s="36"/>
      <c r="L902" s="36"/>
      <c r="M902" s="36"/>
    </row>
    <row r="903" spans="1:13" s="24" customFormat="1" ht="12" customHeight="1" x14ac:dyDescent="0.15">
      <c r="A903" s="8">
        <v>899</v>
      </c>
      <c r="B903" s="35" t="s">
        <v>6949</v>
      </c>
      <c r="C903" s="40" t="s">
        <v>4265</v>
      </c>
      <c r="D903" s="40" t="s">
        <v>10400</v>
      </c>
      <c r="E903" s="37">
        <v>109600</v>
      </c>
      <c r="F903" s="27">
        <v>165386400</v>
      </c>
      <c r="G903" s="36"/>
      <c r="H903" s="38"/>
      <c r="I903" s="39"/>
      <c r="J903" s="39"/>
      <c r="K903" s="36"/>
      <c r="L903" s="36"/>
      <c r="M903" s="36"/>
    </row>
    <row r="904" spans="1:13" s="24" customFormat="1" ht="12" customHeight="1" x14ac:dyDescent="0.15">
      <c r="A904" s="8">
        <v>900</v>
      </c>
      <c r="B904" s="35" t="s">
        <v>6979</v>
      </c>
      <c r="C904" s="40" t="s">
        <v>3994</v>
      </c>
      <c r="D904" s="40" t="s">
        <v>10490</v>
      </c>
      <c r="E904" s="37">
        <v>174500</v>
      </c>
      <c r="F904" s="27">
        <v>165251500</v>
      </c>
      <c r="G904" s="36"/>
      <c r="H904" s="38"/>
      <c r="I904" s="39"/>
      <c r="J904" s="39"/>
      <c r="K904" s="36"/>
      <c r="L904" s="36"/>
      <c r="M904" s="36"/>
    </row>
    <row r="905" spans="1:13" s="24" customFormat="1" ht="12" customHeight="1" x14ac:dyDescent="0.15">
      <c r="A905" s="8">
        <v>901</v>
      </c>
      <c r="B905" s="35" t="s">
        <v>6646</v>
      </c>
      <c r="C905" s="40" t="s">
        <v>3598</v>
      </c>
      <c r="D905" s="40" t="s">
        <v>10316</v>
      </c>
      <c r="E905" s="37">
        <v>33500</v>
      </c>
      <c r="F905" s="27">
        <v>164150000</v>
      </c>
      <c r="G905" s="36"/>
      <c r="H905" s="38"/>
      <c r="I905" s="39"/>
      <c r="J905" s="39"/>
      <c r="K905" s="36"/>
      <c r="L905" s="36"/>
      <c r="M905" s="36"/>
    </row>
    <row r="906" spans="1:13" s="24" customFormat="1" ht="12" customHeight="1" x14ac:dyDescent="0.15">
      <c r="A906" s="8">
        <v>902</v>
      </c>
      <c r="B906" s="35" t="s">
        <v>6682</v>
      </c>
      <c r="C906" s="40" t="s">
        <v>3655</v>
      </c>
      <c r="D906" s="40" t="s">
        <v>10192</v>
      </c>
      <c r="E906" s="37">
        <v>109400</v>
      </c>
      <c r="F906" s="27">
        <v>163881200</v>
      </c>
      <c r="G906" s="36"/>
      <c r="H906" s="38"/>
      <c r="I906" s="39"/>
      <c r="J906" s="39"/>
      <c r="K906" s="36"/>
      <c r="L906" s="36"/>
      <c r="M906" s="36"/>
    </row>
    <row r="907" spans="1:13" s="24" customFormat="1" ht="12" customHeight="1" x14ac:dyDescent="0.15">
      <c r="A907" s="8">
        <v>903</v>
      </c>
      <c r="B907" s="35" t="s">
        <v>6750</v>
      </c>
      <c r="C907" s="40" t="s">
        <v>3925</v>
      </c>
      <c r="D907" s="40" t="s">
        <v>10560</v>
      </c>
      <c r="E907" s="37">
        <v>155600</v>
      </c>
      <c r="F907" s="27">
        <v>163691200</v>
      </c>
      <c r="G907" s="36"/>
      <c r="H907" s="38"/>
      <c r="I907" s="39"/>
      <c r="J907" s="39"/>
      <c r="K907" s="36"/>
      <c r="L907" s="36"/>
      <c r="M907" s="36"/>
    </row>
    <row r="908" spans="1:13" s="24" customFormat="1" ht="12" customHeight="1" x14ac:dyDescent="0.15">
      <c r="A908" s="8">
        <v>904</v>
      </c>
      <c r="B908" s="35" t="s">
        <v>6687</v>
      </c>
      <c r="C908" s="40" t="s">
        <v>4204</v>
      </c>
      <c r="D908" s="40" t="s">
        <v>10351</v>
      </c>
      <c r="E908" s="37">
        <v>26300</v>
      </c>
      <c r="F908" s="27">
        <v>163454500</v>
      </c>
      <c r="G908" s="36"/>
      <c r="H908" s="38"/>
      <c r="I908" s="39"/>
      <c r="J908" s="39"/>
      <c r="K908" s="36"/>
      <c r="L908" s="36"/>
      <c r="M908" s="36"/>
    </row>
    <row r="909" spans="1:13" s="24" customFormat="1" ht="12" customHeight="1" x14ac:dyDescent="0.15">
      <c r="A909" s="8">
        <v>905</v>
      </c>
      <c r="B909" s="35" t="s">
        <v>6618</v>
      </c>
      <c r="C909" s="40" t="s">
        <v>3700</v>
      </c>
      <c r="D909" s="40" t="s">
        <v>10295</v>
      </c>
      <c r="E909" s="37">
        <v>79600</v>
      </c>
      <c r="F909" s="27">
        <v>162384000</v>
      </c>
      <c r="G909" s="36"/>
      <c r="H909" s="38"/>
      <c r="I909" s="39"/>
      <c r="J909" s="39"/>
      <c r="K909" s="36"/>
      <c r="L909" s="36"/>
      <c r="M909" s="36"/>
    </row>
    <row r="910" spans="1:13" s="24" customFormat="1" ht="12" customHeight="1" x14ac:dyDescent="0.15">
      <c r="A910" s="8">
        <v>906</v>
      </c>
      <c r="B910" s="35" t="s">
        <v>6683</v>
      </c>
      <c r="C910" s="40" t="s">
        <v>4349</v>
      </c>
      <c r="D910" s="40" t="s">
        <v>10405</v>
      </c>
      <c r="E910" s="37">
        <v>135600</v>
      </c>
      <c r="F910" s="27">
        <v>159465600</v>
      </c>
      <c r="G910" s="36"/>
      <c r="H910" s="38"/>
      <c r="I910" s="39"/>
      <c r="J910" s="39"/>
      <c r="K910" s="36"/>
      <c r="L910" s="36"/>
      <c r="M910" s="36"/>
    </row>
    <row r="911" spans="1:13" s="24" customFormat="1" ht="12" customHeight="1" x14ac:dyDescent="0.15">
      <c r="A911" s="8">
        <v>907</v>
      </c>
      <c r="B911" s="35" t="s">
        <v>6607</v>
      </c>
      <c r="C911" s="40" t="s">
        <v>3729</v>
      </c>
      <c r="D911" s="40" t="s">
        <v>10275</v>
      </c>
      <c r="E911" s="37">
        <v>91500</v>
      </c>
      <c r="F911" s="27">
        <v>158935500</v>
      </c>
      <c r="G911" s="36"/>
      <c r="H911" s="38"/>
      <c r="I911" s="39"/>
      <c r="J911" s="39"/>
      <c r="K911" s="36"/>
      <c r="L911" s="36"/>
      <c r="M911" s="36"/>
    </row>
    <row r="912" spans="1:13" s="24" customFormat="1" ht="12" customHeight="1" x14ac:dyDescent="0.15">
      <c r="A912" s="8">
        <v>908</v>
      </c>
      <c r="B912" s="35" t="s">
        <v>6805</v>
      </c>
      <c r="C912" s="40" t="s">
        <v>4082</v>
      </c>
      <c r="D912" s="40" t="s">
        <v>10385</v>
      </c>
      <c r="E912" s="37">
        <v>273800</v>
      </c>
      <c r="F912" s="27">
        <v>157982600</v>
      </c>
      <c r="G912" s="36"/>
      <c r="H912" s="38"/>
      <c r="I912" s="39"/>
      <c r="J912" s="39"/>
      <c r="K912" s="36"/>
      <c r="L912" s="36"/>
      <c r="M912" s="36"/>
    </row>
    <row r="913" spans="1:13" s="24" customFormat="1" ht="12" customHeight="1" x14ac:dyDescent="0.15">
      <c r="A913" s="8">
        <v>909</v>
      </c>
      <c r="B913" s="35" t="s">
        <v>6550</v>
      </c>
      <c r="C913" s="40" t="s">
        <v>4192</v>
      </c>
      <c r="D913" s="40" t="s">
        <v>10171</v>
      </c>
      <c r="E913" s="37">
        <v>36100</v>
      </c>
      <c r="F913" s="27">
        <v>157215500</v>
      </c>
      <c r="G913" s="36"/>
      <c r="H913" s="38"/>
      <c r="I913" s="39"/>
      <c r="J913" s="39"/>
      <c r="K913" s="36"/>
      <c r="L913" s="36"/>
      <c r="M913" s="36"/>
    </row>
    <row r="914" spans="1:13" s="24" customFormat="1" ht="12" customHeight="1" x14ac:dyDescent="0.15">
      <c r="A914" s="8">
        <v>910</v>
      </c>
      <c r="B914" s="35" t="s">
        <v>6658</v>
      </c>
      <c r="C914" s="40" t="s">
        <v>4310</v>
      </c>
      <c r="D914" s="40" t="s">
        <v>10355</v>
      </c>
      <c r="E914" s="37">
        <v>136700</v>
      </c>
      <c r="F914" s="27">
        <v>157068300</v>
      </c>
      <c r="G914" s="36"/>
      <c r="H914" s="38"/>
      <c r="I914" s="39"/>
      <c r="J914" s="39"/>
      <c r="K914" s="36"/>
      <c r="L914" s="36"/>
      <c r="M914" s="36"/>
    </row>
    <row r="915" spans="1:13" s="24" customFormat="1" ht="12" customHeight="1" x14ac:dyDescent="0.15">
      <c r="A915" s="8">
        <v>911</v>
      </c>
      <c r="B915" s="35" t="s">
        <v>6908</v>
      </c>
      <c r="C915" s="40" t="s">
        <v>4776</v>
      </c>
      <c r="D915" s="40" t="s">
        <v>10438</v>
      </c>
      <c r="E915" s="37">
        <v>47200</v>
      </c>
      <c r="F915" s="27">
        <v>156043200</v>
      </c>
      <c r="G915" s="36"/>
      <c r="H915" s="38"/>
      <c r="I915" s="39"/>
      <c r="J915" s="39"/>
      <c r="K915" s="36"/>
      <c r="L915" s="36"/>
      <c r="M915" s="36"/>
    </row>
    <row r="916" spans="1:13" s="24" customFormat="1" ht="12" customHeight="1" x14ac:dyDescent="0.15">
      <c r="A916" s="8">
        <v>912</v>
      </c>
      <c r="B916" s="35" t="s">
        <v>6608</v>
      </c>
      <c r="C916" s="40" t="s">
        <v>4644</v>
      </c>
      <c r="D916" s="40" t="s">
        <v>10273</v>
      </c>
      <c r="E916" s="37">
        <v>96400</v>
      </c>
      <c r="F916" s="27">
        <v>155975200</v>
      </c>
      <c r="G916" s="36"/>
      <c r="H916" s="38"/>
      <c r="I916" s="39"/>
      <c r="J916" s="39"/>
      <c r="K916" s="36"/>
      <c r="L916" s="36"/>
      <c r="M916" s="36"/>
    </row>
    <row r="917" spans="1:13" s="24" customFormat="1" ht="12" customHeight="1" x14ac:dyDescent="0.15">
      <c r="A917" s="8">
        <v>913</v>
      </c>
      <c r="B917" s="35" t="s">
        <v>6737</v>
      </c>
      <c r="C917" s="40" t="s">
        <v>3301</v>
      </c>
      <c r="D917" s="40" t="s">
        <v>10341</v>
      </c>
      <c r="E917" s="37">
        <v>102400</v>
      </c>
      <c r="F917" s="27">
        <v>155852800</v>
      </c>
      <c r="G917" s="36"/>
      <c r="H917" s="38"/>
      <c r="I917" s="39"/>
      <c r="J917" s="39"/>
      <c r="K917" s="36"/>
      <c r="L917" s="36"/>
      <c r="M917" s="36"/>
    </row>
    <row r="918" spans="1:13" s="24" customFormat="1" ht="12" customHeight="1" x14ac:dyDescent="0.15">
      <c r="A918" s="8">
        <v>914</v>
      </c>
      <c r="B918" s="35" t="s">
        <v>7040</v>
      </c>
      <c r="C918" s="40" t="s">
        <v>4517</v>
      </c>
      <c r="D918" s="40" t="s">
        <v>10389</v>
      </c>
      <c r="E918" s="37">
        <v>37900</v>
      </c>
      <c r="F918" s="27">
        <v>155579500</v>
      </c>
      <c r="G918" s="36"/>
      <c r="H918" s="38"/>
      <c r="I918" s="39"/>
      <c r="J918" s="39"/>
      <c r="K918" s="36"/>
      <c r="L918" s="36"/>
      <c r="M918" s="36"/>
    </row>
    <row r="919" spans="1:13" s="24" customFormat="1" ht="12" customHeight="1" x14ac:dyDescent="0.15">
      <c r="A919" s="8">
        <v>915</v>
      </c>
      <c r="B919" s="35" t="s">
        <v>6794</v>
      </c>
      <c r="C919" s="40" t="s">
        <v>4164</v>
      </c>
      <c r="D919" s="40" t="s">
        <v>10404</v>
      </c>
      <c r="E919" s="37">
        <v>52800</v>
      </c>
      <c r="F919" s="27">
        <v>155284800</v>
      </c>
      <c r="G919" s="36"/>
      <c r="H919" s="38"/>
      <c r="I919" s="39"/>
      <c r="J919" s="39"/>
      <c r="K919" s="36"/>
      <c r="L919" s="36"/>
      <c r="M919" s="36"/>
    </row>
    <row r="920" spans="1:13" s="24" customFormat="1" ht="12" customHeight="1" x14ac:dyDescent="0.15">
      <c r="A920" s="8">
        <v>916</v>
      </c>
      <c r="B920" s="35" t="s">
        <v>8743</v>
      </c>
      <c r="C920" s="40" t="s">
        <v>8680</v>
      </c>
      <c r="D920" s="40" t="s">
        <v>12800</v>
      </c>
      <c r="E920" s="37">
        <v>63200</v>
      </c>
      <c r="F920" s="27">
        <v>154808400</v>
      </c>
      <c r="G920" s="36"/>
      <c r="H920" s="38"/>
      <c r="I920" s="39"/>
      <c r="J920" s="39"/>
      <c r="K920" s="36"/>
      <c r="L920" s="36"/>
      <c r="M920" s="36"/>
    </row>
    <row r="921" spans="1:13" s="24" customFormat="1" ht="12" customHeight="1" x14ac:dyDescent="0.15">
      <c r="A921" s="8">
        <v>917</v>
      </c>
      <c r="B921" s="35" t="s">
        <v>6896</v>
      </c>
      <c r="C921" s="40" t="s">
        <v>3356</v>
      </c>
      <c r="D921" s="40" t="s">
        <v>10489</v>
      </c>
      <c r="E921" s="37">
        <v>391600</v>
      </c>
      <c r="F921" s="27">
        <v>154682000</v>
      </c>
      <c r="G921" s="36"/>
      <c r="H921" s="38"/>
      <c r="I921" s="39"/>
      <c r="J921" s="39"/>
      <c r="K921" s="36"/>
      <c r="L921" s="36"/>
      <c r="M921" s="36"/>
    </row>
    <row r="922" spans="1:13" s="24" customFormat="1" ht="12" customHeight="1" x14ac:dyDescent="0.15">
      <c r="A922" s="8">
        <v>918</v>
      </c>
      <c r="B922" s="35" t="s">
        <v>6734</v>
      </c>
      <c r="C922" s="40" t="s">
        <v>3163</v>
      </c>
      <c r="D922" s="40" t="s">
        <v>10374</v>
      </c>
      <c r="E922" s="37">
        <v>315100</v>
      </c>
      <c r="F922" s="27">
        <v>153768800</v>
      </c>
      <c r="G922" s="36"/>
      <c r="H922" s="38"/>
      <c r="I922" s="39"/>
      <c r="J922" s="39"/>
      <c r="K922" s="36"/>
      <c r="L922" s="36"/>
      <c r="M922" s="36"/>
    </row>
    <row r="923" spans="1:13" s="24" customFormat="1" ht="12" customHeight="1" x14ac:dyDescent="0.15">
      <c r="A923" s="8">
        <v>919</v>
      </c>
      <c r="B923" s="35" t="s">
        <v>6581</v>
      </c>
      <c r="C923" s="40" t="s">
        <v>3204</v>
      </c>
      <c r="D923" s="40" t="s">
        <v>10311</v>
      </c>
      <c r="E923" s="37">
        <v>43800</v>
      </c>
      <c r="F923" s="27">
        <v>152643000</v>
      </c>
      <c r="G923" s="36"/>
      <c r="H923" s="38"/>
      <c r="I923" s="39"/>
      <c r="J923" s="39"/>
      <c r="K923" s="36"/>
      <c r="L923" s="36"/>
      <c r="M923" s="36"/>
    </row>
    <row r="924" spans="1:13" s="24" customFormat="1" ht="12" customHeight="1" x14ac:dyDescent="0.15">
      <c r="A924" s="8">
        <v>920</v>
      </c>
      <c r="B924" s="35" t="s">
        <v>12801</v>
      </c>
      <c r="C924" s="40" t="s">
        <v>12802</v>
      </c>
      <c r="D924" s="40" t="s">
        <v>12803</v>
      </c>
      <c r="E924" s="37">
        <v>71600</v>
      </c>
      <c r="F924" s="27">
        <v>152508000</v>
      </c>
      <c r="G924" s="36"/>
      <c r="H924" s="38"/>
      <c r="I924" s="39"/>
      <c r="J924" s="39"/>
      <c r="K924" s="36"/>
      <c r="L924" s="36"/>
      <c r="M924" s="36"/>
    </row>
    <row r="925" spans="1:13" s="24" customFormat="1" ht="12" customHeight="1" x14ac:dyDescent="0.15">
      <c r="A925" s="8">
        <v>921</v>
      </c>
      <c r="B925" s="35" t="s">
        <v>6780</v>
      </c>
      <c r="C925" s="40" t="s">
        <v>4139</v>
      </c>
      <c r="D925" s="40" t="s">
        <v>10435</v>
      </c>
      <c r="E925" s="37">
        <v>100700</v>
      </c>
      <c r="F925" s="27">
        <v>152359100</v>
      </c>
      <c r="G925" s="36"/>
      <c r="H925" s="38"/>
      <c r="I925" s="39"/>
      <c r="J925" s="39"/>
      <c r="K925" s="36"/>
      <c r="L925" s="36"/>
      <c r="M925" s="36"/>
    </row>
    <row r="926" spans="1:13" s="24" customFormat="1" ht="12" customHeight="1" x14ac:dyDescent="0.15">
      <c r="A926" s="8">
        <v>922</v>
      </c>
      <c r="B926" s="35" t="s">
        <v>7387</v>
      </c>
      <c r="C926" s="40" t="s">
        <v>4047</v>
      </c>
      <c r="D926" s="40" t="s">
        <v>10530</v>
      </c>
      <c r="E926" s="37">
        <v>77300</v>
      </c>
      <c r="F926" s="27">
        <v>151817200</v>
      </c>
      <c r="G926" s="36"/>
      <c r="H926" s="38"/>
      <c r="I926" s="39"/>
      <c r="J926" s="39"/>
      <c r="K926" s="36"/>
      <c r="L926" s="36"/>
      <c r="M926" s="36"/>
    </row>
    <row r="927" spans="1:13" s="24" customFormat="1" ht="12" customHeight="1" x14ac:dyDescent="0.15">
      <c r="A927" s="8">
        <v>923</v>
      </c>
      <c r="B927" s="35" t="s">
        <v>6569</v>
      </c>
      <c r="C927" s="40" t="s">
        <v>4036</v>
      </c>
      <c r="D927" s="40" t="s">
        <v>10258</v>
      </c>
      <c r="E927" s="37">
        <v>140800</v>
      </c>
      <c r="F927" s="27">
        <v>151641600</v>
      </c>
      <c r="G927" s="36"/>
      <c r="H927" s="38"/>
      <c r="I927" s="39"/>
      <c r="J927" s="39"/>
      <c r="K927" s="36"/>
      <c r="L927" s="36"/>
      <c r="M927" s="36"/>
    </row>
    <row r="928" spans="1:13" s="24" customFormat="1" ht="12" customHeight="1" x14ac:dyDescent="0.15">
      <c r="A928" s="8">
        <v>924</v>
      </c>
      <c r="B928" s="35" t="s">
        <v>6811</v>
      </c>
      <c r="C928" s="40" t="s">
        <v>4346</v>
      </c>
      <c r="D928" s="40" t="s">
        <v>10427</v>
      </c>
      <c r="E928" s="37">
        <v>36200</v>
      </c>
      <c r="F928" s="27">
        <v>150773000</v>
      </c>
      <c r="G928" s="36"/>
      <c r="H928" s="38"/>
      <c r="I928" s="39"/>
      <c r="J928" s="39"/>
      <c r="K928" s="36"/>
      <c r="L928" s="36"/>
      <c r="M928" s="36"/>
    </row>
    <row r="929" spans="1:13" s="24" customFormat="1" ht="12" customHeight="1" x14ac:dyDescent="0.15">
      <c r="A929" s="8">
        <v>925</v>
      </c>
      <c r="B929" s="35" t="s">
        <v>6944</v>
      </c>
      <c r="C929" s="40" t="s">
        <v>3676</v>
      </c>
      <c r="D929" s="40" t="s">
        <v>10476</v>
      </c>
      <c r="E929" s="37">
        <v>102400</v>
      </c>
      <c r="F929" s="27">
        <v>150732800</v>
      </c>
      <c r="G929" s="36"/>
      <c r="H929" s="38"/>
      <c r="I929" s="39"/>
      <c r="J929" s="39"/>
      <c r="K929" s="36"/>
      <c r="L929" s="36"/>
      <c r="M929" s="36"/>
    </row>
    <row r="930" spans="1:13" s="24" customFormat="1" ht="12" customHeight="1" x14ac:dyDescent="0.15">
      <c r="A930" s="8">
        <v>926</v>
      </c>
      <c r="B930" s="35" t="s">
        <v>6991</v>
      </c>
      <c r="C930" s="40" t="s">
        <v>3829</v>
      </c>
      <c r="D930" s="40" t="s">
        <v>10464</v>
      </c>
      <c r="E930" s="37">
        <v>97400</v>
      </c>
      <c r="F930" s="27">
        <v>149898600</v>
      </c>
      <c r="G930" s="36"/>
      <c r="H930" s="38"/>
      <c r="I930" s="39"/>
      <c r="J930" s="39"/>
      <c r="K930" s="36"/>
      <c r="L930" s="36"/>
      <c r="M930" s="36"/>
    </row>
    <row r="931" spans="1:13" s="24" customFormat="1" ht="12" customHeight="1" x14ac:dyDescent="0.15">
      <c r="A931" s="8">
        <v>927</v>
      </c>
      <c r="B931" s="35" t="s">
        <v>6891</v>
      </c>
      <c r="C931" s="40" t="s">
        <v>4206</v>
      </c>
      <c r="D931" s="40" t="s">
        <v>10353</v>
      </c>
      <c r="E931" s="37">
        <v>60100</v>
      </c>
      <c r="F931" s="27">
        <v>149468700</v>
      </c>
      <c r="G931" s="36"/>
      <c r="H931" s="38"/>
      <c r="I931" s="39"/>
      <c r="J931" s="39"/>
      <c r="K931" s="36"/>
      <c r="L931" s="36"/>
      <c r="M931" s="36"/>
    </row>
    <row r="932" spans="1:13" s="24" customFormat="1" ht="12" customHeight="1" x14ac:dyDescent="0.15">
      <c r="A932" s="8">
        <v>928</v>
      </c>
      <c r="B932" s="35" t="s">
        <v>6748</v>
      </c>
      <c r="C932" s="40" t="s">
        <v>4626</v>
      </c>
      <c r="D932" s="40" t="s">
        <v>10343</v>
      </c>
      <c r="E932" s="37">
        <v>137700</v>
      </c>
      <c r="F932" s="27">
        <v>148991400</v>
      </c>
      <c r="G932" s="36"/>
      <c r="H932" s="38"/>
      <c r="I932" s="39"/>
      <c r="J932" s="39"/>
      <c r="K932" s="36"/>
      <c r="L932" s="36"/>
      <c r="M932" s="36"/>
    </row>
    <row r="933" spans="1:13" s="24" customFormat="1" ht="12" customHeight="1" x14ac:dyDescent="0.15">
      <c r="A933" s="8">
        <v>929</v>
      </c>
      <c r="B933" s="35" t="s">
        <v>12804</v>
      </c>
      <c r="C933" s="40" t="s">
        <v>12805</v>
      </c>
      <c r="D933" s="40" t="s">
        <v>12806</v>
      </c>
      <c r="E933" s="37">
        <v>82500</v>
      </c>
      <c r="F933" s="27">
        <v>147675000</v>
      </c>
      <c r="G933" s="36"/>
      <c r="H933" s="38"/>
      <c r="I933" s="39"/>
      <c r="J933" s="39"/>
      <c r="K933" s="36"/>
      <c r="L933" s="36"/>
      <c r="M933" s="36"/>
    </row>
    <row r="934" spans="1:13" s="24" customFormat="1" ht="12" customHeight="1" x14ac:dyDescent="0.15">
      <c r="A934" s="8">
        <v>930</v>
      </c>
      <c r="B934" s="35" t="s">
        <v>6760</v>
      </c>
      <c r="C934" s="40" t="s">
        <v>3957</v>
      </c>
      <c r="D934" s="40" t="s">
        <v>10496</v>
      </c>
      <c r="E934" s="37">
        <v>100400</v>
      </c>
      <c r="F934" s="27">
        <v>146282800</v>
      </c>
      <c r="G934" s="36"/>
      <c r="H934" s="38"/>
      <c r="I934" s="39"/>
      <c r="J934" s="39"/>
      <c r="K934" s="36"/>
      <c r="L934" s="36"/>
      <c r="M934" s="36"/>
    </row>
    <row r="935" spans="1:13" s="24" customFormat="1" ht="12" customHeight="1" x14ac:dyDescent="0.15">
      <c r="A935" s="8">
        <v>931</v>
      </c>
      <c r="B935" s="35" t="s">
        <v>6842</v>
      </c>
      <c r="C935" s="40" t="s">
        <v>3820</v>
      </c>
      <c r="D935" s="40" t="s">
        <v>10320</v>
      </c>
      <c r="E935" s="37">
        <v>81100</v>
      </c>
      <c r="F935" s="27">
        <v>146142200</v>
      </c>
      <c r="G935" s="36"/>
      <c r="H935" s="38"/>
      <c r="I935" s="39"/>
      <c r="J935" s="39"/>
      <c r="K935" s="36"/>
      <c r="L935" s="36"/>
      <c r="M935" s="36"/>
    </row>
    <row r="936" spans="1:13" s="24" customFormat="1" ht="12" customHeight="1" x14ac:dyDescent="0.15">
      <c r="A936" s="8">
        <v>932</v>
      </c>
      <c r="B936" s="35" t="s">
        <v>6749</v>
      </c>
      <c r="C936" s="40" t="s">
        <v>3933</v>
      </c>
      <c r="D936" s="40" t="s">
        <v>10248</v>
      </c>
      <c r="E936" s="37">
        <v>55800</v>
      </c>
      <c r="F936" s="27">
        <v>145972800</v>
      </c>
      <c r="G936" s="36"/>
      <c r="H936" s="38"/>
      <c r="I936" s="39"/>
      <c r="J936" s="39"/>
      <c r="K936" s="36"/>
      <c r="L936" s="36"/>
      <c r="M936" s="36"/>
    </row>
    <row r="937" spans="1:13" s="24" customFormat="1" ht="12" customHeight="1" x14ac:dyDescent="0.15">
      <c r="A937" s="8">
        <v>933</v>
      </c>
      <c r="B937" s="35" t="s">
        <v>6724</v>
      </c>
      <c r="C937" s="40" t="s">
        <v>4852</v>
      </c>
      <c r="D937" s="40" t="s">
        <v>10418</v>
      </c>
      <c r="E937" s="37">
        <v>189700</v>
      </c>
      <c r="F937" s="27">
        <v>145874800</v>
      </c>
      <c r="G937" s="36"/>
      <c r="H937" s="38"/>
      <c r="I937" s="39"/>
      <c r="J937" s="39"/>
      <c r="K937" s="36"/>
      <c r="L937" s="36"/>
      <c r="M937" s="36"/>
    </row>
    <row r="938" spans="1:13" s="24" customFormat="1" ht="12" customHeight="1" x14ac:dyDescent="0.15">
      <c r="A938" s="8">
        <v>934</v>
      </c>
      <c r="B938" s="35" t="s">
        <v>7138</v>
      </c>
      <c r="C938" s="40" t="s">
        <v>4866</v>
      </c>
      <c r="D938" s="40" t="s">
        <v>10533</v>
      </c>
      <c r="E938" s="37">
        <v>55800</v>
      </c>
      <c r="F938" s="27">
        <v>145359000</v>
      </c>
      <c r="G938" s="36"/>
      <c r="H938" s="38"/>
      <c r="I938" s="39"/>
      <c r="J938" s="39"/>
      <c r="K938" s="36"/>
      <c r="L938" s="36"/>
      <c r="M938" s="36"/>
    </row>
    <row r="939" spans="1:13" s="24" customFormat="1" ht="12" customHeight="1" x14ac:dyDescent="0.15">
      <c r="A939" s="8">
        <v>935</v>
      </c>
      <c r="B939" s="35" t="s">
        <v>6818</v>
      </c>
      <c r="C939" s="40" t="s">
        <v>3362</v>
      </c>
      <c r="D939" s="40" t="s">
        <v>10421</v>
      </c>
      <c r="E939" s="37">
        <v>100400</v>
      </c>
      <c r="F939" s="27">
        <v>145178400</v>
      </c>
      <c r="G939" s="36"/>
      <c r="H939" s="38"/>
      <c r="I939" s="39"/>
      <c r="J939" s="39"/>
      <c r="K939" s="36"/>
      <c r="L939" s="36"/>
      <c r="M939" s="36"/>
    </row>
    <row r="940" spans="1:13" s="24" customFormat="1" ht="12" customHeight="1" x14ac:dyDescent="0.15">
      <c r="A940" s="8">
        <v>936</v>
      </c>
      <c r="B940" s="35" t="s">
        <v>6810</v>
      </c>
      <c r="C940" s="40" t="s">
        <v>3982</v>
      </c>
      <c r="D940" s="40" t="s">
        <v>10381</v>
      </c>
      <c r="E940" s="37">
        <v>115700</v>
      </c>
      <c r="F940" s="27">
        <v>144856400</v>
      </c>
      <c r="G940" s="36"/>
      <c r="H940" s="38"/>
      <c r="I940" s="39"/>
      <c r="J940" s="39"/>
      <c r="K940" s="36"/>
      <c r="L940" s="36"/>
      <c r="M940" s="36"/>
    </row>
    <row r="941" spans="1:13" s="24" customFormat="1" ht="12" customHeight="1" x14ac:dyDescent="0.15">
      <c r="A941" s="8">
        <v>937</v>
      </c>
      <c r="B941" s="35" t="s">
        <v>6728</v>
      </c>
      <c r="C941" s="40" t="s">
        <v>3823</v>
      </c>
      <c r="D941" s="40" t="s">
        <v>10449</v>
      </c>
      <c r="E941" s="37">
        <v>351100</v>
      </c>
      <c r="F941" s="27">
        <v>143951000</v>
      </c>
      <c r="G941" s="36"/>
      <c r="H941" s="38"/>
      <c r="I941" s="39"/>
      <c r="J941" s="39"/>
      <c r="K941" s="36"/>
      <c r="L941" s="36"/>
      <c r="M941" s="36"/>
    </row>
    <row r="942" spans="1:13" s="24" customFormat="1" ht="12" customHeight="1" x14ac:dyDescent="0.15">
      <c r="A942" s="8">
        <v>938</v>
      </c>
      <c r="B942" s="35" t="s">
        <v>6756</v>
      </c>
      <c r="C942" s="40" t="s">
        <v>3192</v>
      </c>
      <c r="D942" s="40" t="s">
        <v>10237</v>
      </c>
      <c r="E942" s="37">
        <v>103200</v>
      </c>
      <c r="F942" s="27">
        <v>143654400</v>
      </c>
      <c r="G942" s="36"/>
      <c r="H942" s="38"/>
      <c r="I942" s="39"/>
      <c r="J942" s="39"/>
      <c r="K942" s="36"/>
      <c r="L942" s="36"/>
      <c r="M942" s="36"/>
    </row>
    <row r="943" spans="1:13" s="24" customFormat="1" ht="12" customHeight="1" x14ac:dyDescent="0.15">
      <c r="A943" s="8">
        <v>939</v>
      </c>
      <c r="B943" s="35" t="s">
        <v>6642</v>
      </c>
      <c r="C943" s="40" t="s">
        <v>3634</v>
      </c>
      <c r="D943" s="40" t="s">
        <v>10369</v>
      </c>
      <c r="E943" s="37">
        <v>149900</v>
      </c>
      <c r="F943" s="27">
        <v>143154500</v>
      </c>
      <c r="G943" s="36"/>
      <c r="H943" s="38"/>
      <c r="I943" s="39"/>
      <c r="J943" s="39"/>
      <c r="K943" s="36"/>
      <c r="L943" s="36"/>
      <c r="M943" s="36"/>
    </row>
    <row r="944" spans="1:13" s="24" customFormat="1" ht="12" customHeight="1" x14ac:dyDescent="0.15">
      <c r="A944" s="8">
        <v>940</v>
      </c>
      <c r="B944" s="35" t="s">
        <v>6829</v>
      </c>
      <c r="C944" s="40" t="s">
        <v>4245</v>
      </c>
      <c r="D944" s="40" t="s">
        <v>10419</v>
      </c>
      <c r="E944" s="37">
        <v>140800</v>
      </c>
      <c r="F944" s="27">
        <v>143052800</v>
      </c>
      <c r="G944" s="36"/>
      <c r="H944" s="38"/>
      <c r="I944" s="39"/>
      <c r="J944" s="39"/>
      <c r="K944" s="36"/>
      <c r="L944" s="36"/>
      <c r="M944" s="36"/>
    </row>
    <row r="945" spans="1:13" s="24" customFormat="1" ht="12" customHeight="1" x14ac:dyDescent="0.15">
      <c r="A945" s="8">
        <v>941</v>
      </c>
      <c r="B945" s="35" t="s">
        <v>6733</v>
      </c>
      <c r="C945" s="40" t="s">
        <v>3330</v>
      </c>
      <c r="D945" s="40" t="s">
        <v>10382</v>
      </c>
      <c r="E945" s="37">
        <v>83600</v>
      </c>
      <c r="F945" s="27">
        <v>142788800</v>
      </c>
      <c r="G945" s="36"/>
      <c r="H945" s="38"/>
      <c r="I945" s="39"/>
      <c r="J945" s="39"/>
      <c r="K945" s="36"/>
      <c r="L945" s="36"/>
      <c r="M945" s="36"/>
    </row>
    <row r="946" spans="1:13" s="24" customFormat="1" ht="12" customHeight="1" x14ac:dyDescent="0.15">
      <c r="A946" s="8">
        <v>942</v>
      </c>
      <c r="B946" s="35" t="s">
        <v>6831</v>
      </c>
      <c r="C946" s="40" t="s">
        <v>4512</v>
      </c>
      <c r="D946" s="40" t="s">
        <v>12807</v>
      </c>
      <c r="E946" s="37">
        <v>15800</v>
      </c>
      <c r="F946" s="27">
        <v>142516000</v>
      </c>
      <c r="G946" s="36"/>
      <c r="H946" s="38"/>
      <c r="I946" s="39"/>
      <c r="J946" s="39"/>
      <c r="K946" s="36"/>
      <c r="L946" s="36"/>
      <c r="M946" s="36"/>
    </row>
    <row r="947" spans="1:13" s="24" customFormat="1" ht="12" customHeight="1" x14ac:dyDescent="0.15">
      <c r="A947" s="8">
        <v>943</v>
      </c>
      <c r="B947" s="35" t="s">
        <v>6851</v>
      </c>
      <c r="C947" s="40" t="s">
        <v>4615</v>
      </c>
      <c r="D947" s="40" t="s">
        <v>10451</v>
      </c>
      <c r="E947" s="37">
        <v>42200</v>
      </c>
      <c r="F947" s="27">
        <v>142214000</v>
      </c>
      <c r="G947" s="36"/>
      <c r="H947" s="38"/>
      <c r="I947" s="39"/>
      <c r="J947" s="39"/>
      <c r="K947" s="36"/>
      <c r="L947" s="36"/>
      <c r="M947" s="36"/>
    </row>
    <row r="948" spans="1:13" s="24" customFormat="1" ht="12" customHeight="1" x14ac:dyDescent="0.15">
      <c r="A948" s="8">
        <v>944</v>
      </c>
      <c r="B948" s="35" t="s">
        <v>6742</v>
      </c>
      <c r="C948" s="40" t="s">
        <v>4575</v>
      </c>
      <c r="D948" s="40" t="s">
        <v>10363</v>
      </c>
      <c r="E948" s="37">
        <v>34500</v>
      </c>
      <c r="F948" s="27">
        <v>141450000</v>
      </c>
      <c r="G948" s="36"/>
      <c r="H948" s="38"/>
      <c r="I948" s="39"/>
      <c r="J948" s="39"/>
      <c r="K948" s="36"/>
      <c r="L948" s="36"/>
      <c r="M948" s="36"/>
    </row>
    <row r="949" spans="1:13" s="24" customFormat="1" ht="12" customHeight="1" x14ac:dyDescent="0.15">
      <c r="A949" s="8">
        <v>945</v>
      </c>
      <c r="B949" s="35" t="s">
        <v>7164</v>
      </c>
      <c r="C949" s="40" t="s">
        <v>3124</v>
      </c>
      <c r="D949" s="40" t="s">
        <v>10335</v>
      </c>
      <c r="E949" s="37">
        <v>32800</v>
      </c>
      <c r="F949" s="27">
        <v>141368000</v>
      </c>
      <c r="G949" s="36"/>
      <c r="H949" s="38"/>
      <c r="I949" s="39"/>
      <c r="J949" s="39"/>
      <c r="K949" s="36"/>
      <c r="L949" s="36"/>
      <c r="M949" s="36"/>
    </row>
    <row r="950" spans="1:13" s="24" customFormat="1" ht="12" customHeight="1" x14ac:dyDescent="0.15">
      <c r="A950" s="8">
        <v>946</v>
      </c>
      <c r="B950" s="35" t="s">
        <v>6817</v>
      </c>
      <c r="C950" s="40" t="s">
        <v>4276</v>
      </c>
      <c r="D950" s="40" t="s">
        <v>10358</v>
      </c>
      <c r="E950" s="37">
        <v>395500</v>
      </c>
      <c r="F950" s="27">
        <v>141193500</v>
      </c>
      <c r="G950" s="36"/>
      <c r="H950" s="38"/>
      <c r="I950" s="39"/>
      <c r="J950" s="39"/>
      <c r="K950" s="36"/>
      <c r="L950" s="36"/>
      <c r="M950" s="36"/>
    </row>
    <row r="951" spans="1:13" s="24" customFormat="1" ht="12" customHeight="1" x14ac:dyDescent="0.15">
      <c r="A951" s="8">
        <v>947</v>
      </c>
      <c r="B951" s="35" t="s">
        <v>6723</v>
      </c>
      <c r="C951" s="40" t="s">
        <v>12808</v>
      </c>
      <c r="D951" s="40" t="s">
        <v>12809</v>
      </c>
      <c r="E951" s="37">
        <v>93300</v>
      </c>
      <c r="F951" s="27">
        <v>141154900</v>
      </c>
      <c r="G951" s="36"/>
      <c r="H951" s="38"/>
      <c r="I951" s="39"/>
      <c r="J951" s="39"/>
      <c r="K951" s="36"/>
      <c r="L951" s="36"/>
      <c r="M951" s="36"/>
    </row>
    <row r="952" spans="1:13" s="24" customFormat="1" ht="12" customHeight="1" x14ac:dyDescent="0.15">
      <c r="A952" s="8">
        <v>948</v>
      </c>
      <c r="B952" s="35" t="s">
        <v>6938</v>
      </c>
      <c r="C952" s="40" t="s">
        <v>3818</v>
      </c>
      <c r="D952" s="40" t="s">
        <v>10366</v>
      </c>
      <c r="E952" s="37">
        <v>58400</v>
      </c>
      <c r="F952" s="27">
        <v>140919200</v>
      </c>
      <c r="G952" s="36"/>
      <c r="H952" s="38"/>
      <c r="I952" s="39"/>
      <c r="J952" s="39"/>
      <c r="K952" s="36"/>
      <c r="L952" s="36"/>
      <c r="M952" s="36"/>
    </row>
    <row r="953" spans="1:13" s="24" customFormat="1" ht="12" customHeight="1" x14ac:dyDescent="0.15">
      <c r="A953" s="8">
        <v>949</v>
      </c>
      <c r="B953" s="35" t="s">
        <v>6894</v>
      </c>
      <c r="C953" s="40" t="s">
        <v>3623</v>
      </c>
      <c r="D953" s="40" t="s">
        <v>10441</v>
      </c>
      <c r="E953" s="37">
        <v>44800</v>
      </c>
      <c r="F953" s="27">
        <v>140896000</v>
      </c>
      <c r="G953" s="36"/>
      <c r="H953" s="38"/>
      <c r="I953" s="39"/>
      <c r="J953" s="39"/>
      <c r="K953" s="36"/>
      <c r="L953" s="36"/>
      <c r="M953" s="36"/>
    </row>
    <row r="954" spans="1:13" s="24" customFormat="1" ht="12" customHeight="1" x14ac:dyDescent="0.15">
      <c r="A954" s="8">
        <v>950</v>
      </c>
      <c r="B954" s="35" t="s">
        <v>6651</v>
      </c>
      <c r="C954" s="40" t="s">
        <v>4777</v>
      </c>
      <c r="D954" s="40" t="s">
        <v>10379</v>
      </c>
      <c r="E954" s="37">
        <v>56400</v>
      </c>
      <c r="F954" s="27">
        <v>140830800</v>
      </c>
      <c r="G954" s="36"/>
      <c r="H954" s="38"/>
      <c r="I954" s="39"/>
      <c r="J954" s="39"/>
      <c r="K954" s="36"/>
      <c r="L954" s="36"/>
      <c r="M954" s="36"/>
    </row>
    <row r="955" spans="1:13" s="24" customFormat="1" ht="12" customHeight="1" x14ac:dyDescent="0.15">
      <c r="A955" s="8">
        <v>951</v>
      </c>
      <c r="B955" s="35" t="s">
        <v>6621</v>
      </c>
      <c r="C955" s="40" t="s">
        <v>4541</v>
      </c>
      <c r="D955" s="40" t="s">
        <v>10272</v>
      </c>
      <c r="E955" s="37">
        <v>149800</v>
      </c>
      <c r="F955" s="27">
        <v>140812000</v>
      </c>
      <c r="G955" s="36"/>
      <c r="H955" s="38"/>
      <c r="I955" s="39"/>
      <c r="J955" s="39"/>
      <c r="K955" s="36"/>
      <c r="L955" s="36"/>
      <c r="M955" s="36"/>
    </row>
    <row r="956" spans="1:13" s="24" customFormat="1" ht="12" customHeight="1" x14ac:dyDescent="0.15">
      <c r="A956" s="8">
        <v>952</v>
      </c>
      <c r="B956" s="35" t="s">
        <v>6887</v>
      </c>
      <c r="C956" s="40" t="s">
        <v>3744</v>
      </c>
      <c r="D956" s="40" t="s">
        <v>10304</v>
      </c>
      <c r="E956" s="37">
        <v>75000</v>
      </c>
      <c r="F956" s="27">
        <v>140550000</v>
      </c>
      <c r="G956" s="36"/>
      <c r="H956" s="38"/>
      <c r="I956" s="39"/>
      <c r="J956" s="39"/>
      <c r="K956" s="36"/>
      <c r="L956" s="36"/>
      <c r="M956" s="36"/>
    </row>
    <row r="957" spans="1:13" s="24" customFormat="1" ht="12" customHeight="1" x14ac:dyDescent="0.15">
      <c r="A957" s="8">
        <v>953</v>
      </c>
      <c r="B957" s="35" t="s">
        <v>6990</v>
      </c>
      <c r="C957" s="40" t="s">
        <v>2585</v>
      </c>
      <c r="D957" s="40" t="s">
        <v>10310</v>
      </c>
      <c r="E957" s="37">
        <v>74800</v>
      </c>
      <c r="F957" s="27">
        <v>140549200</v>
      </c>
      <c r="G957" s="36"/>
      <c r="H957" s="41"/>
      <c r="I957" s="42"/>
      <c r="J957" s="42"/>
      <c r="K957" s="36"/>
      <c r="L957" s="36"/>
      <c r="M957" s="36"/>
    </row>
    <row r="958" spans="1:13" s="24" customFormat="1" ht="12" customHeight="1" x14ac:dyDescent="0.15">
      <c r="A958" s="8">
        <v>954</v>
      </c>
      <c r="B958" s="35" t="s">
        <v>7447</v>
      </c>
      <c r="C958" s="40" t="s">
        <v>3171</v>
      </c>
      <c r="D958" s="40" t="s">
        <v>10327</v>
      </c>
      <c r="E958" s="37">
        <v>54600</v>
      </c>
      <c r="F958" s="27">
        <v>140319300</v>
      </c>
      <c r="G958" s="36"/>
      <c r="H958" s="38"/>
      <c r="I958" s="39"/>
      <c r="J958" s="39"/>
      <c r="K958" s="36"/>
      <c r="L958" s="36"/>
      <c r="M958" s="36"/>
    </row>
    <row r="959" spans="1:13" s="24" customFormat="1" ht="12" customHeight="1" x14ac:dyDescent="0.15">
      <c r="A959" s="8">
        <v>955</v>
      </c>
      <c r="B959" s="35" t="s">
        <v>6885</v>
      </c>
      <c r="C959" s="40" t="s">
        <v>4843</v>
      </c>
      <c r="D959" s="40" t="s">
        <v>10245</v>
      </c>
      <c r="E959" s="37">
        <v>53500</v>
      </c>
      <c r="F959" s="27">
        <v>140223500</v>
      </c>
      <c r="G959" s="36"/>
      <c r="H959" s="38"/>
      <c r="I959" s="39"/>
      <c r="J959" s="39"/>
      <c r="K959" s="36"/>
      <c r="L959" s="36"/>
      <c r="M959" s="36"/>
    </row>
    <row r="960" spans="1:13" s="24" customFormat="1" ht="12" customHeight="1" x14ac:dyDescent="0.15">
      <c r="A960" s="8">
        <v>956</v>
      </c>
      <c r="B960" s="35" t="s">
        <v>7403</v>
      </c>
      <c r="C960" s="40" t="s">
        <v>3455</v>
      </c>
      <c r="D960" s="40" t="s">
        <v>10319</v>
      </c>
      <c r="E960" s="37">
        <v>141900</v>
      </c>
      <c r="F960" s="27">
        <v>140055300</v>
      </c>
      <c r="G960" s="36"/>
      <c r="H960" s="38"/>
      <c r="I960" s="39"/>
      <c r="J960" s="39"/>
      <c r="K960" s="36"/>
      <c r="L960" s="36"/>
      <c r="M960" s="36"/>
    </row>
    <row r="961" spans="1:13" s="24" customFormat="1" ht="12" customHeight="1" x14ac:dyDescent="0.15">
      <c r="A961" s="8">
        <v>957</v>
      </c>
      <c r="B961" s="35" t="s">
        <v>6834</v>
      </c>
      <c r="C961" s="40" t="s">
        <v>3733</v>
      </c>
      <c r="D961" s="40" t="s">
        <v>10314</v>
      </c>
      <c r="E961" s="37">
        <v>29900</v>
      </c>
      <c r="F961" s="27">
        <v>139932000</v>
      </c>
      <c r="G961" s="36"/>
      <c r="H961" s="38"/>
      <c r="I961" s="39"/>
      <c r="J961" s="39"/>
      <c r="K961" s="36"/>
      <c r="L961" s="36"/>
      <c r="M961" s="36"/>
    </row>
    <row r="962" spans="1:13" s="24" customFormat="1" ht="12" customHeight="1" x14ac:dyDescent="0.15">
      <c r="A962" s="8">
        <v>958</v>
      </c>
      <c r="B962" s="35" t="s">
        <v>6468</v>
      </c>
      <c r="C962" s="40" t="s">
        <v>3842</v>
      </c>
      <c r="D962" s="40" t="s">
        <v>10356</v>
      </c>
      <c r="E962" s="37">
        <v>74000</v>
      </c>
      <c r="F962" s="27">
        <v>139490000</v>
      </c>
      <c r="G962" s="36"/>
      <c r="H962" s="38"/>
      <c r="I962" s="39"/>
      <c r="J962" s="39"/>
      <c r="K962" s="36"/>
      <c r="L962" s="36"/>
      <c r="M962" s="36"/>
    </row>
    <row r="963" spans="1:13" s="24" customFormat="1" ht="12" customHeight="1" x14ac:dyDescent="0.15">
      <c r="A963" s="8">
        <v>959</v>
      </c>
      <c r="B963" s="35" t="s">
        <v>6796</v>
      </c>
      <c r="C963" s="40" t="s">
        <v>4458</v>
      </c>
      <c r="D963" s="40" t="s">
        <v>10396</v>
      </c>
      <c r="E963" s="37">
        <v>50800</v>
      </c>
      <c r="F963" s="27">
        <v>139395200</v>
      </c>
      <c r="G963" s="36"/>
      <c r="H963" s="38"/>
      <c r="I963" s="39"/>
      <c r="J963" s="39"/>
      <c r="K963" s="36"/>
      <c r="L963" s="36"/>
      <c r="M963" s="36"/>
    </row>
    <row r="964" spans="1:13" s="24" customFormat="1" ht="12" customHeight="1" x14ac:dyDescent="0.15">
      <c r="A964" s="8">
        <v>960</v>
      </c>
      <c r="B964" s="35" t="s">
        <v>6679</v>
      </c>
      <c r="C964" s="40" t="s">
        <v>4660</v>
      </c>
      <c r="D964" s="40" t="s">
        <v>10287</v>
      </c>
      <c r="E964" s="37">
        <v>81200</v>
      </c>
      <c r="F964" s="27">
        <v>138933200</v>
      </c>
      <c r="G964" s="36"/>
      <c r="H964" s="38"/>
      <c r="I964" s="39"/>
      <c r="J964" s="39"/>
      <c r="K964" s="36"/>
      <c r="L964" s="36"/>
      <c r="M964" s="36"/>
    </row>
    <row r="965" spans="1:13" s="24" customFormat="1" ht="12" customHeight="1" x14ac:dyDescent="0.15">
      <c r="A965" s="8">
        <v>961</v>
      </c>
      <c r="B965" s="35" t="s">
        <v>7170</v>
      </c>
      <c r="C965" s="40" t="s">
        <v>3168</v>
      </c>
      <c r="D965" s="40" t="s">
        <v>10639</v>
      </c>
      <c r="E965" s="37">
        <v>216000</v>
      </c>
      <c r="F965" s="27">
        <v>138456000</v>
      </c>
      <c r="G965" s="36"/>
      <c r="H965" s="38"/>
      <c r="I965" s="39"/>
      <c r="J965" s="39"/>
      <c r="K965" s="36"/>
      <c r="L965" s="36"/>
      <c r="M965" s="36"/>
    </row>
    <row r="966" spans="1:13" s="24" customFormat="1" ht="12" customHeight="1" x14ac:dyDescent="0.15">
      <c r="A966" s="8">
        <v>962</v>
      </c>
      <c r="B966" s="35" t="s">
        <v>6719</v>
      </c>
      <c r="C966" s="40" t="s">
        <v>3457</v>
      </c>
      <c r="D966" s="40" t="s">
        <v>10393</v>
      </c>
      <c r="E966" s="37">
        <v>231400</v>
      </c>
      <c r="F966" s="27">
        <v>138377200</v>
      </c>
      <c r="G966" s="36"/>
      <c r="H966" s="38"/>
      <c r="I966" s="39"/>
      <c r="J966" s="39"/>
      <c r="K966" s="36"/>
      <c r="L966" s="36"/>
      <c r="M966" s="36"/>
    </row>
    <row r="967" spans="1:13" s="24" customFormat="1" ht="12" customHeight="1" x14ac:dyDescent="0.15">
      <c r="A967" s="8">
        <v>963</v>
      </c>
      <c r="B967" s="35" t="s">
        <v>6720</v>
      </c>
      <c r="C967" s="40" t="s">
        <v>4180</v>
      </c>
      <c r="D967" s="40" t="s">
        <v>10391</v>
      </c>
      <c r="E967" s="37">
        <v>85100</v>
      </c>
      <c r="F967" s="27">
        <v>138372600</v>
      </c>
      <c r="G967" s="36"/>
      <c r="H967" s="38"/>
      <c r="I967" s="39"/>
      <c r="J967" s="39"/>
      <c r="K967" s="36"/>
      <c r="L967" s="36"/>
      <c r="M967" s="36"/>
    </row>
    <row r="968" spans="1:13" s="24" customFormat="1" ht="12" customHeight="1" x14ac:dyDescent="0.15">
      <c r="A968" s="8">
        <v>964</v>
      </c>
      <c r="B968" s="35" t="s">
        <v>6901</v>
      </c>
      <c r="C968" s="40" t="s">
        <v>3821</v>
      </c>
      <c r="D968" s="40" t="s">
        <v>10439</v>
      </c>
      <c r="E968" s="37">
        <v>271700</v>
      </c>
      <c r="F968" s="27">
        <v>138159450</v>
      </c>
      <c r="G968" s="36"/>
      <c r="H968" s="38"/>
      <c r="I968" s="39"/>
      <c r="J968" s="39"/>
      <c r="K968" s="36"/>
      <c r="L968" s="36"/>
      <c r="M968" s="36"/>
    </row>
    <row r="969" spans="1:13" s="24" customFormat="1" ht="12" customHeight="1" x14ac:dyDescent="0.15">
      <c r="A969" s="8">
        <v>965</v>
      </c>
      <c r="B969" s="35" t="s">
        <v>6791</v>
      </c>
      <c r="C969" s="40" t="s">
        <v>4430</v>
      </c>
      <c r="D969" s="40" t="s">
        <v>10401</v>
      </c>
      <c r="E969" s="37">
        <v>61800</v>
      </c>
      <c r="F969" s="27">
        <v>137505000</v>
      </c>
      <c r="G969" s="36"/>
      <c r="H969" s="38"/>
      <c r="I969" s="39"/>
      <c r="J969" s="39"/>
      <c r="K969" s="36"/>
      <c r="L969" s="36"/>
      <c r="M969" s="36"/>
    </row>
    <row r="970" spans="1:13" s="24" customFormat="1" ht="12" customHeight="1" x14ac:dyDescent="0.15">
      <c r="A970" s="8">
        <v>966</v>
      </c>
      <c r="B970" s="35" t="s">
        <v>6781</v>
      </c>
      <c r="C970" s="40" t="s">
        <v>3471</v>
      </c>
      <c r="D970" s="40" t="s">
        <v>10429</v>
      </c>
      <c r="E970" s="37">
        <v>132100</v>
      </c>
      <c r="F970" s="27">
        <v>136723500</v>
      </c>
      <c r="G970" s="36"/>
      <c r="H970" s="38"/>
      <c r="I970" s="39"/>
      <c r="J970" s="39"/>
      <c r="K970" s="36"/>
      <c r="L970" s="36"/>
      <c r="M970" s="36"/>
    </row>
    <row r="971" spans="1:13" s="24" customFormat="1" ht="12" customHeight="1" x14ac:dyDescent="0.15">
      <c r="A971" s="8">
        <v>967</v>
      </c>
      <c r="B971" s="35" t="s">
        <v>6652</v>
      </c>
      <c r="C971" s="40" t="s">
        <v>4676</v>
      </c>
      <c r="D971" s="40" t="s">
        <v>10602</v>
      </c>
      <c r="E971" s="37">
        <v>54100</v>
      </c>
      <c r="F971" s="27">
        <v>136674600</v>
      </c>
      <c r="G971" s="36"/>
      <c r="H971" s="38"/>
      <c r="I971" s="39"/>
      <c r="J971" s="39"/>
      <c r="K971" s="36"/>
      <c r="L971" s="36"/>
      <c r="M971" s="36"/>
    </row>
    <row r="972" spans="1:13" s="24" customFormat="1" ht="12" customHeight="1" x14ac:dyDescent="0.15">
      <c r="A972" s="8">
        <v>968</v>
      </c>
      <c r="B972" s="35" t="s">
        <v>6899</v>
      </c>
      <c r="C972" s="40" t="s">
        <v>4534</v>
      </c>
      <c r="D972" s="40" t="s">
        <v>10386</v>
      </c>
      <c r="E972" s="37">
        <v>27800</v>
      </c>
      <c r="F972" s="27">
        <v>136637000</v>
      </c>
      <c r="G972" s="36"/>
      <c r="H972" s="38"/>
      <c r="I972" s="39"/>
      <c r="J972" s="39"/>
      <c r="K972" s="36"/>
      <c r="L972" s="36"/>
      <c r="M972" s="36"/>
    </row>
    <row r="973" spans="1:13" s="24" customFormat="1" ht="12" customHeight="1" x14ac:dyDescent="0.15">
      <c r="A973" s="8">
        <v>969</v>
      </c>
      <c r="B973" s="35" t="s">
        <v>6897</v>
      </c>
      <c r="C973" s="40" t="s">
        <v>3248</v>
      </c>
      <c r="D973" s="40" t="s">
        <v>10488</v>
      </c>
      <c r="E973" s="37">
        <v>54000</v>
      </c>
      <c r="F973" s="27">
        <v>136296000</v>
      </c>
      <c r="G973" s="36"/>
      <c r="H973" s="38"/>
      <c r="I973" s="39"/>
      <c r="J973" s="39"/>
      <c r="K973" s="36"/>
      <c r="L973" s="36"/>
      <c r="M973" s="36"/>
    </row>
    <row r="974" spans="1:13" s="24" customFormat="1" ht="12" customHeight="1" x14ac:dyDescent="0.15">
      <c r="A974" s="8">
        <v>970</v>
      </c>
      <c r="B974" s="35" t="s">
        <v>6779</v>
      </c>
      <c r="C974" s="40" t="s">
        <v>3847</v>
      </c>
      <c r="D974" s="40" t="s">
        <v>10430</v>
      </c>
      <c r="E974" s="37">
        <v>46300</v>
      </c>
      <c r="F974" s="27">
        <v>136006250</v>
      </c>
      <c r="G974" s="36"/>
      <c r="H974" s="38"/>
      <c r="I974" s="39"/>
      <c r="J974" s="39"/>
      <c r="K974" s="36"/>
      <c r="L974" s="36"/>
      <c r="M974" s="36"/>
    </row>
    <row r="975" spans="1:13" s="24" customFormat="1" ht="12" customHeight="1" x14ac:dyDescent="0.15">
      <c r="A975" s="8">
        <v>971</v>
      </c>
      <c r="B975" s="35" t="s">
        <v>6509</v>
      </c>
      <c r="C975" s="40" t="s">
        <v>3819</v>
      </c>
      <c r="D975" s="40" t="s">
        <v>10168</v>
      </c>
      <c r="E975" s="37">
        <v>190400</v>
      </c>
      <c r="F975" s="27">
        <v>135945600</v>
      </c>
      <c r="G975" s="36"/>
      <c r="H975" s="41"/>
      <c r="I975" s="42"/>
      <c r="J975" s="42"/>
      <c r="K975" s="36"/>
      <c r="L975" s="36"/>
      <c r="M975" s="36"/>
    </row>
    <row r="976" spans="1:13" s="24" customFormat="1" ht="12" customHeight="1" x14ac:dyDescent="0.15">
      <c r="A976" s="8">
        <v>972</v>
      </c>
      <c r="B976" s="35" t="s">
        <v>7391</v>
      </c>
      <c r="C976" s="40" t="s">
        <v>4158</v>
      </c>
      <c r="D976" s="40" t="s">
        <v>10607</v>
      </c>
      <c r="E976" s="37">
        <v>38400</v>
      </c>
      <c r="F976" s="27">
        <v>135360000</v>
      </c>
      <c r="G976" s="36"/>
      <c r="H976" s="38"/>
      <c r="I976" s="39"/>
      <c r="J976" s="39"/>
      <c r="K976" s="36"/>
      <c r="L976" s="36"/>
      <c r="M976" s="36"/>
    </row>
    <row r="977" spans="1:13" s="24" customFormat="1" ht="12" customHeight="1" x14ac:dyDescent="0.15">
      <c r="A977" s="8">
        <v>973</v>
      </c>
      <c r="B977" s="35" t="s">
        <v>6753</v>
      </c>
      <c r="C977" s="40" t="s">
        <v>3895</v>
      </c>
      <c r="D977" s="40" t="s">
        <v>10415</v>
      </c>
      <c r="E977" s="37">
        <v>113900</v>
      </c>
      <c r="F977" s="27">
        <v>135313200</v>
      </c>
      <c r="G977" s="36"/>
      <c r="H977" s="38"/>
      <c r="I977" s="39"/>
      <c r="J977" s="39"/>
      <c r="K977" s="36"/>
      <c r="L977" s="36"/>
      <c r="M977" s="36"/>
    </row>
    <row r="978" spans="1:13" s="24" customFormat="1" ht="12" customHeight="1" x14ac:dyDescent="0.15">
      <c r="A978" s="8">
        <v>974</v>
      </c>
      <c r="B978" s="35" t="s">
        <v>6674</v>
      </c>
      <c r="C978" s="40" t="s">
        <v>3346</v>
      </c>
      <c r="D978" s="40" t="s">
        <v>10332</v>
      </c>
      <c r="E978" s="37">
        <v>33500</v>
      </c>
      <c r="F978" s="27">
        <v>135005000</v>
      </c>
      <c r="G978" s="36"/>
      <c r="H978" s="38"/>
      <c r="I978" s="39"/>
      <c r="J978" s="39"/>
      <c r="K978" s="36"/>
      <c r="L978" s="36"/>
      <c r="M978" s="36"/>
    </row>
    <row r="979" spans="1:13" s="24" customFormat="1" ht="12" customHeight="1" x14ac:dyDescent="0.15">
      <c r="A979" s="8">
        <v>975</v>
      </c>
      <c r="B979" s="35" t="s">
        <v>7010</v>
      </c>
      <c r="C979" s="40" t="s">
        <v>3491</v>
      </c>
      <c r="D979" s="40" t="s">
        <v>10524</v>
      </c>
      <c r="E979" s="37">
        <v>102900</v>
      </c>
      <c r="F979" s="27">
        <v>134387400</v>
      </c>
      <c r="G979" s="36"/>
      <c r="H979" s="38"/>
      <c r="I979" s="39"/>
      <c r="J979" s="39"/>
      <c r="K979" s="36"/>
      <c r="L979" s="36"/>
      <c r="M979" s="36"/>
    </row>
    <row r="980" spans="1:13" s="24" customFormat="1" ht="12" customHeight="1" x14ac:dyDescent="0.15">
      <c r="A980" s="8">
        <v>976</v>
      </c>
      <c r="B980" s="35" t="s">
        <v>6972</v>
      </c>
      <c r="C980" s="40" t="s">
        <v>3290</v>
      </c>
      <c r="D980" s="40" t="s">
        <v>10257</v>
      </c>
      <c r="E980" s="37">
        <v>20300</v>
      </c>
      <c r="F980" s="27">
        <v>134386000</v>
      </c>
      <c r="G980" s="36"/>
      <c r="H980" s="38"/>
      <c r="I980" s="39"/>
      <c r="J980" s="39"/>
      <c r="K980" s="36"/>
      <c r="L980" s="36"/>
      <c r="M980" s="36"/>
    </row>
    <row r="981" spans="1:13" s="24" customFormat="1" ht="12" customHeight="1" x14ac:dyDescent="0.15">
      <c r="A981" s="8">
        <v>977</v>
      </c>
      <c r="B981" s="35" t="s">
        <v>6744</v>
      </c>
      <c r="C981" s="40" t="s">
        <v>3378</v>
      </c>
      <c r="D981" s="40" t="s">
        <v>10397</v>
      </c>
      <c r="E981" s="37">
        <v>66100</v>
      </c>
      <c r="F981" s="27">
        <v>134050800</v>
      </c>
      <c r="G981" s="36"/>
      <c r="H981" s="38"/>
      <c r="I981" s="39"/>
      <c r="J981" s="39"/>
      <c r="K981" s="36"/>
      <c r="L981" s="36"/>
      <c r="M981" s="36"/>
    </row>
    <row r="982" spans="1:13" s="24" customFormat="1" ht="12" customHeight="1" x14ac:dyDescent="0.15">
      <c r="A982" s="8">
        <v>978</v>
      </c>
      <c r="B982" s="35" t="s">
        <v>6751</v>
      </c>
      <c r="C982" s="40" t="s">
        <v>4926</v>
      </c>
      <c r="D982" s="40" t="s">
        <v>10417</v>
      </c>
      <c r="E982" s="37">
        <v>68900</v>
      </c>
      <c r="F982" s="27">
        <v>133597100</v>
      </c>
      <c r="G982" s="36"/>
      <c r="H982" s="41"/>
      <c r="I982" s="42"/>
      <c r="J982" s="42"/>
      <c r="K982" s="36"/>
      <c r="L982" s="36"/>
      <c r="M982" s="36"/>
    </row>
    <row r="983" spans="1:13" s="24" customFormat="1" ht="12" customHeight="1" x14ac:dyDescent="0.15">
      <c r="A983" s="8">
        <v>979</v>
      </c>
      <c r="B983" s="35" t="s">
        <v>6553</v>
      </c>
      <c r="C983" s="40" t="s">
        <v>3470</v>
      </c>
      <c r="D983" s="40" t="s">
        <v>10411</v>
      </c>
      <c r="E983" s="37">
        <v>28400</v>
      </c>
      <c r="F983" s="27">
        <v>133338000</v>
      </c>
      <c r="G983" s="36"/>
      <c r="H983" s="38"/>
      <c r="I983" s="39"/>
      <c r="J983" s="39"/>
      <c r="K983" s="36"/>
      <c r="L983" s="36"/>
      <c r="M983" s="36"/>
    </row>
    <row r="984" spans="1:13" s="24" customFormat="1" ht="12" customHeight="1" x14ac:dyDescent="0.15">
      <c r="A984" s="8">
        <v>980</v>
      </c>
      <c r="B984" s="35" t="s">
        <v>6691</v>
      </c>
      <c r="C984" s="40" t="s">
        <v>4600</v>
      </c>
      <c r="D984" s="40" t="s">
        <v>10253</v>
      </c>
      <c r="E984" s="37">
        <v>99900</v>
      </c>
      <c r="F984" s="27">
        <v>133166700</v>
      </c>
      <c r="G984" s="36"/>
      <c r="H984" s="38"/>
      <c r="I984" s="39"/>
      <c r="J984" s="39"/>
      <c r="K984" s="36"/>
      <c r="L984" s="36"/>
      <c r="M984" s="36"/>
    </row>
    <row r="985" spans="1:13" s="24" customFormat="1" ht="12" customHeight="1" x14ac:dyDescent="0.15">
      <c r="A985" s="8">
        <v>981</v>
      </c>
      <c r="B985" s="35" t="s">
        <v>6976</v>
      </c>
      <c r="C985" s="40" t="s">
        <v>3473</v>
      </c>
      <c r="D985" s="40" t="s">
        <v>10436</v>
      </c>
      <c r="E985" s="37">
        <v>102700</v>
      </c>
      <c r="F985" s="27">
        <v>132483000</v>
      </c>
      <c r="G985" s="36"/>
      <c r="H985" s="38"/>
      <c r="I985" s="39"/>
      <c r="J985" s="39"/>
      <c r="K985" s="36"/>
      <c r="L985" s="36"/>
      <c r="M985" s="36"/>
    </row>
    <row r="986" spans="1:13" s="24" customFormat="1" ht="12" customHeight="1" x14ac:dyDescent="0.15">
      <c r="A986" s="8">
        <v>982</v>
      </c>
      <c r="B986" s="35" t="s">
        <v>6799</v>
      </c>
      <c r="C986" s="40" t="s">
        <v>4928</v>
      </c>
      <c r="D986" s="40" t="s">
        <v>10425</v>
      </c>
      <c r="E986" s="37">
        <v>59500</v>
      </c>
      <c r="F986" s="27">
        <v>132328000</v>
      </c>
      <c r="G986" s="36"/>
      <c r="H986" s="38"/>
      <c r="I986" s="39"/>
      <c r="J986" s="39"/>
      <c r="K986" s="36"/>
      <c r="L986" s="36"/>
      <c r="M986" s="36"/>
    </row>
    <row r="987" spans="1:13" s="24" customFormat="1" ht="12" customHeight="1" x14ac:dyDescent="0.15">
      <c r="A987" s="8">
        <v>983</v>
      </c>
      <c r="B987" s="35" t="s">
        <v>6496</v>
      </c>
      <c r="C987" s="40" t="s">
        <v>4252</v>
      </c>
      <c r="D987" s="40" t="s">
        <v>10312</v>
      </c>
      <c r="E987" s="37">
        <v>51400</v>
      </c>
      <c r="F987" s="27">
        <v>132200800</v>
      </c>
      <c r="G987" s="36"/>
      <c r="H987" s="38"/>
      <c r="I987" s="39"/>
      <c r="J987" s="39"/>
      <c r="K987" s="36"/>
      <c r="L987" s="36"/>
      <c r="M987" s="36"/>
    </row>
    <row r="988" spans="1:13" s="24" customFormat="1" ht="12" customHeight="1" x14ac:dyDescent="0.15">
      <c r="A988" s="8">
        <v>984</v>
      </c>
      <c r="B988" s="35" t="s">
        <v>6844</v>
      </c>
      <c r="C988" s="40" t="s">
        <v>3165</v>
      </c>
      <c r="D988" s="40" t="s">
        <v>10370</v>
      </c>
      <c r="E988" s="37">
        <v>61900</v>
      </c>
      <c r="F988" s="27">
        <v>132094600</v>
      </c>
      <c r="G988" s="36"/>
      <c r="H988" s="38"/>
      <c r="I988" s="39"/>
      <c r="J988" s="39"/>
      <c r="K988" s="36"/>
      <c r="L988" s="36"/>
      <c r="M988" s="36"/>
    </row>
    <row r="989" spans="1:13" s="24" customFormat="1" ht="12" customHeight="1" x14ac:dyDescent="0.15">
      <c r="A989" s="8">
        <v>985</v>
      </c>
      <c r="B989" s="35" t="s">
        <v>6789</v>
      </c>
      <c r="C989" s="40" t="s">
        <v>3461</v>
      </c>
      <c r="D989" s="40" t="s">
        <v>10424</v>
      </c>
      <c r="E989" s="37">
        <v>44700</v>
      </c>
      <c r="F989" s="27">
        <v>132088500</v>
      </c>
      <c r="G989" s="36"/>
      <c r="H989" s="38"/>
      <c r="I989" s="39"/>
      <c r="J989" s="39"/>
      <c r="K989" s="36"/>
      <c r="L989" s="36"/>
      <c r="M989" s="36"/>
    </row>
    <row r="990" spans="1:13" s="24" customFormat="1" ht="12" customHeight="1" x14ac:dyDescent="0.15">
      <c r="A990" s="8">
        <v>986</v>
      </c>
      <c r="B990" s="35" t="s">
        <v>6881</v>
      </c>
      <c r="C990" s="40" t="s">
        <v>4309</v>
      </c>
      <c r="D990" s="40" t="s">
        <v>10535</v>
      </c>
      <c r="E990" s="37">
        <v>137000</v>
      </c>
      <c r="F990" s="27">
        <v>131383000</v>
      </c>
      <c r="G990" s="36"/>
      <c r="H990" s="38"/>
      <c r="I990" s="39"/>
      <c r="J990" s="39"/>
      <c r="K990" s="36"/>
      <c r="L990" s="36"/>
      <c r="M990" s="36"/>
    </row>
    <row r="991" spans="1:13" s="24" customFormat="1" ht="12" customHeight="1" x14ac:dyDescent="0.15">
      <c r="A991" s="8">
        <v>987</v>
      </c>
      <c r="B991" s="35" t="s">
        <v>6984</v>
      </c>
      <c r="C991" s="40" t="s">
        <v>4764</v>
      </c>
      <c r="D991" s="40" t="s">
        <v>10529</v>
      </c>
      <c r="E991" s="37">
        <v>97200</v>
      </c>
      <c r="F991" s="27">
        <v>130636800</v>
      </c>
      <c r="G991" s="36"/>
      <c r="H991" s="38"/>
      <c r="I991" s="39"/>
      <c r="J991" s="39"/>
      <c r="K991" s="36"/>
      <c r="L991" s="36"/>
      <c r="M991" s="36"/>
    </row>
    <row r="992" spans="1:13" s="24" customFormat="1" ht="12" customHeight="1" x14ac:dyDescent="0.15">
      <c r="A992" s="8">
        <v>988</v>
      </c>
      <c r="B992" s="35" t="s">
        <v>7894</v>
      </c>
      <c r="C992" s="40" t="s">
        <v>4901</v>
      </c>
      <c r="D992" s="40" t="s">
        <v>10433</v>
      </c>
      <c r="E992" s="37">
        <v>91000</v>
      </c>
      <c r="F992" s="27">
        <v>129767000</v>
      </c>
      <c r="G992" s="36"/>
      <c r="H992" s="38"/>
      <c r="I992" s="39"/>
      <c r="J992" s="39"/>
      <c r="K992" s="36"/>
      <c r="L992" s="36"/>
      <c r="M992" s="36"/>
    </row>
    <row r="993" spans="1:13" s="24" customFormat="1" ht="12" customHeight="1" x14ac:dyDescent="0.15">
      <c r="A993" s="8">
        <v>989</v>
      </c>
      <c r="B993" s="35" t="s">
        <v>6870</v>
      </c>
      <c r="C993" s="40" t="s">
        <v>3669</v>
      </c>
      <c r="D993" s="40" t="s">
        <v>10541</v>
      </c>
      <c r="E993" s="37">
        <v>65900</v>
      </c>
      <c r="F993" s="27">
        <v>129691200</v>
      </c>
      <c r="G993" s="36"/>
      <c r="H993" s="38"/>
      <c r="I993" s="39"/>
      <c r="J993" s="39"/>
      <c r="K993" s="36"/>
      <c r="L993" s="36"/>
      <c r="M993" s="36"/>
    </row>
    <row r="994" spans="1:13" s="24" customFormat="1" ht="12" customHeight="1" x14ac:dyDescent="0.15">
      <c r="A994" s="8">
        <v>990</v>
      </c>
      <c r="B994" s="35" t="s">
        <v>6935</v>
      </c>
      <c r="C994" s="40" t="s">
        <v>7990</v>
      </c>
      <c r="D994" s="40" t="s">
        <v>10453</v>
      </c>
      <c r="E994" s="37">
        <v>94300</v>
      </c>
      <c r="F994" s="27">
        <v>129657000</v>
      </c>
      <c r="G994" s="36"/>
      <c r="H994" s="41"/>
      <c r="I994" s="42"/>
      <c r="J994" s="42"/>
      <c r="K994" s="36"/>
      <c r="L994" s="36"/>
      <c r="M994" s="36"/>
    </row>
    <row r="995" spans="1:13" s="24" customFormat="1" ht="12" customHeight="1" x14ac:dyDescent="0.15">
      <c r="A995" s="8">
        <v>991</v>
      </c>
      <c r="B995" s="35" t="s">
        <v>6808</v>
      </c>
      <c r="C995" s="40" t="s">
        <v>4772</v>
      </c>
      <c r="D995" s="40" t="s">
        <v>10452</v>
      </c>
      <c r="E995" s="37">
        <v>136900</v>
      </c>
      <c r="F995" s="27">
        <v>129165150</v>
      </c>
      <c r="G995" s="36"/>
      <c r="H995" s="38"/>
      <c r="I995" s="39"/>
      <c r="J995" s="39"/>
      <c r="K995" s="36"/>
      <c r="L995" s="36"/>
      <c r="M995" s="36"/>
    </row>
    <row r="996" spans="1:13" s="24" customFormat="1" ht="12" customHeight="1" x14ac:dyDescent="0.15">
      <c r="A996" s="8">
        <v>992</v>
      </c>
      <c r="B996" s="35" t="s">
        <v>7343</v>
      </c>
      <c r="C996" s="40" t="s">
        <v>4416</v>
      </c>
      <c r="D996" s="40" t="s">
        <v>10857</v>
      </c>
      <c r="E996" s="37">
        <v>129600</v>
      </c>
      <c r="F996" s="27">
        <v>128952000</v>
      </c>
      <c r="G996" s="36"/>
      <c r="H996" s="38"/>
      <c r="I996" s="39"/>
      <c r="J996" s="39"/>
      <c r="K996" s="36"/>
      <c r="L996" s="36"/>
      <c r="M996" s="36"/>
    </row>
    <row r="997" spans="1:13" s="24" customFormat="1" ht="12" customHeight="1" x14ac:dyDescent="0.15">
      <c r="A997" s="8">
        <v>993</v>
      </c>
      <c r="B997" s="35" t="s">
        <v>6774</v>
      </c>
      <c r="C997" s="40" t="s">
        <v>3908</v>
      </c>
      <c r="D997" s="40" t="s">
        <v>10263</v>
      </c>
      <c r="E997" s="37">
        <v>97800</v>
      </c>
      <c r="F997" s="27">
        <v>128704800</v>
      </c>
      <c r="G997" s="36"/>
      <c r="H997" s="38"/>
      <c r="I997" s="39"/>
      <c r="J997" s="39"/>
      <c r="K997" s="36"/>
      <c r="L997" s="36"/>
      <c r="M997" s="36"/>
    </row>
    <row r="998" spans="1:13" s="24" customFormat="1" ht="12" customHeight="1" x14ac:dyDescent="0.15">
      <c r="A998" s="8">
        <v>994</v>
      </c>
      <c r="B998" s="35" t="s">
        <v>6951</v>
      </c>
      <c r="C998" s="40" t="s">
        <v>4853</v>
      </c>
      <c r="D998" s="40" t="s">
        <v>12810</v>
      </c>
      <c r="E998" s="37">
        <v>51000</v>
      </c>
      <c r="F998" s="27">
        <v>128622000</v>
      </c>
      <c r="G998" s="36"/>
      <c r="H998" s="38"/>
      <c r="I998" s="39"/>
      <c r="J998" s="39"/>
      <c r="K998" s="36"/>
      <c r="L998" s="36"/>
      <c r="M998" s="36"/>
    </row>
    <row r="999" spans="1:13" s="24" customFormat="1" ht="12" customHeight="1" x14ac:dyDescent="0.15">
      <c r="A999" s="8">
        <v>995</v>
      </c>
      <c r="B999" s="35" t="s">
        <v>6932</v>
      </c>
      <c r="C999" s="40" t="s">
        <v>4354</v>
      </c>
      <c r="D999" s="40" t="s">
        <v>10324</v>
      </c>
      <c r="E999" s="37">
        <v>87400</v>
      </c>
      <c r="F999" s="27">
        <v>128303200</v>
      </c>
      <c r="G999" s="36"/>
      <c r="H999" s="38"/>
      <c r="I999" s="39"/>
      <c r="J999" s="39"/>
      <c r="K999" s="36"/>
      <c r="L999" s="36"/>
      <c r="M999" s="36"/>
    </row>
    <row r="1000" spans="1:13" s="24" customFormat="1" ht="12" customHeight="1" x14ac:dyDescent="0.15">
      <c r="A1000" s="8">
        <v>996</v>
      </c>
      <c r="B1000" s="35" t="s">
        <v>6925</v>
      </c>
      <c r="C1000" s="40" t="s">
        <v>3996</v>
      </c>
      <c r="D1000" s="40" t="s">
        <v>10484</v>
      </c>
      <c r="E1000" s="37">
        <v>40100</v>
      </c>
      <c r="F1000" s="27">
        <v>128119500</v>
      </c>
      <c r="G1000" s="36"/>
      <c r="H1000" s="38"/>
      <c r="I1000" s="39"/>
      <c r="J1000" s="39"/>
      <c r="K1000" s="36"/>
      <c r="L1000" s="36"/>
      <c r="M1000" s="36"/>
    </row>
    <row r="1001" spans="1:13" s="24" customFormat="1" ht="12" customHeight="1" x14ac:dyDescent="0.15">
      <c r="A1001" s="8">
        <v>997</v>
      </c>
      <c r="B1001" s="35" t="s">
        <v>6837</v>
      </c>
      <c r="C1001" s="40" t="s">
        <v>3498</v>
      </c>
      <c r="D1001" s="40" t="s">
        <v>10520</v>
      </c>
      <c r="E1001" s="37">
        <v>90500</v>
      </c>
      <c r="F1001" s="27">
        <v>127605000</v>
      </c>
      <c r="G1001" s="36"/>
      <c r="H1001" s="38"/>
      <c r="I1001" s="39"/>
      <c r="J1001" s="39"/>
      <c r="K1001" s="36"/>
      <c r="L1001" s="36"/>
      <c r="M1001" s="36"/>
    </row>
    <row r="1002" spans="1:13" s="24" customFormat="1" ht="12" customHeight="1" x14ac:dyDescent="0.15">
      <c r="A1002" s="8">
        <v>998</v>
      </c>
      <c r="B1002" s="35" t="s">
        <v>7030</v>
      </c>
      <c r="C1002" s="40" t="s">
        <v>3770</v>
      </c>
      <c r="D1002" s="40" t="s">
        <v>10408</v>
      </c>
      <c r="E1002" s="37">
        <v>79600</v>
      </c>
      <c r="F1002" s="27">
        <v>127439600</v>
      </c>
      <c r="G1002" s="36"/>
      <c r="H1002" s="38"/>
      <c r="I1002" s="39"/>
      <c r="J1002" s="39"/>
      <c r="K1002" s="36"/>
      <c r="L1002" s="36"/>
      <c r="M1002" s="36"/>
    </row>
    <row r="1003" spans="1:13" s="24" customFormat="1" ht="12" customHeight="1" x14ac:dyDescent="0.15">
      <c r="A1003" s="8">
        <v>999</v>
      </c>
      <c r="B1003" s="35" t="s">
        <v>7061</v>
      </c>
      <c r="C1003" s="40" t="s">
        <v>4769</v>
      </c>
      <c r="D1003" s="40" t="s">
        <v>10471</v>
      </c>
      <c r="E1003" s="37">
        <v>52900</v>
      </c>
      <c r="F1003" s="27">
        <v>127330300</v>
      </c>
      <c r="G1003" s="36"/>
      <c r="H1003" s="38"/>
      <c r="I1003" s="39"/>
      <c r="J1003" s="39"/>
      <c r="K1003" s="36"/>
      <c r="L1003" s="36"/>
      <c r="M1003" s="36"/>
    </row>
    <row r="1004" spans="1:13" s="24" customFormat="1" ht="12" customHeight="1" x14ac:dyDescent="0.15">
      <c r="A1004" s="8">
        <v>1000</v>
      </c>
      <c r="B1004" s="35" t="s">
        <v>6850</v>
      </c>
      <c r="C1004" s="40" t="s">
        <v>4400</v>
      </c>
      <c r="D1004" s="40" t="s">
        <v>10406</v>
      </c>
      <c r="E1004" s="37">
        <v>22500</v>
      </c>
      <c r="F1004" s="27">
        <v>127192500</v>
      </c>
      <c r="G1004" s="36"/>
      <c r="H1004" s="38"/>
      <c r="I1004" s="39"/>
      <c r="J1004" s="39"/>
      <c r="K1004" s="36"/>
      <c r="L1004" s="36"/>
      <c r="M1004" s="36"/>
    </row>
    <row r="1005" spans="1:13" s="24" customFormat="1" ht="12" customHeight="1" x14ac:dyDescent="0.15">
      <c r="A1005" s="8">
        <v>1001</v>
      </c>
      <c r="B1005" s="35" t="s">
        <v>6845</v>
      </c>
      <c r="C1005" s="40" t="s">
        <v>4576</v>
      </c>
      <c r="D1005" s="40" t="s">
        <v>10440</v>
      </c>
      <c r="E1005" s="37">
        <v>60500</v>
      </c>
      <c r="F1005" s="27">
        <v>127171000</v>
      </c>
      <c r="G1005" s="36"/>
      <c r="H1005" s="38"/>
      <c r="I1005" s="39"/>
      <c r="J1005" s="39"/>
      <c r="K1005" s="36"/>
      <c r="L1005" s="36"/>
      <c r="M1005" s="36"/>
    </row>
    <row r="1006" spans="1:13" s="24" customFormat="1" ht="12" customHeight="1" x14ac:dyDescent="0.15">
      <c r="A1006" s="8">
        <v>1002</v>
      </c>
      <c r="B1006" s="35" t="s">
        <v>6545</v>
      </c>
      <c r="C1006" s="40" t="s">
        <v>3578</v>
      </c>
      <c r="D1006" s="40" t="s">
        <v>10459</v>
      </c>
      <c r="E1006" s="37">
        <v>167300</v>
      </c>
      <c r="F1006" s="27">
        <v>127148000</v>
      </c>
      <c r="G1006" s="36"/>
      <c r="H1006" s="38"/>
      <c r="I1006" s="39"/>
      <c r="J1006" s="39"/>
      <c r="K1006" s="36"/>
      <c r="L1006" s="36"/>
      <c r="M1006" s="36"/>
    </row>
    <row r="1007" spans="1:13" s="24" customFormat="1" ht="12" customHeight="1" x14ac:dyDescent="0.15">
      <c r="A1007" s="8">
        <v>1003</v>
      </c>
      <c r="B1007" s="35" t="s">
        <v>7148</v>
      </c>
      <c r="C1007" s="40" t="s">
        <v>12811</v>
      </c>
      <c r="D1007" s="40" t="s">
        <v>10750</v>
      </c>
      <c r="E1007" s="37">
        <v>88200</v>
      </c>
      <c r="F1007" s="27">
        <v>126919800</v>
      </c>
      <c r="G1007" s="36"/>
      <c r="H1007" s="38"/>
      <c r="I1007" s="39"/>
      <c r="J1007" s="39"/>
      <c r="K1007" s="36"/>
      <c r="L1007" s="36"/>
      <c r="M1007" s="36"/>
    </row>
    <row r="1008" spans="1:13" s="24" customFormat="1" ht="12" customHeight="1" x14ac:dyDescent="0.15">
      <c r="A1008" s="8">
        <v>1004</v>
      </c>
      <c r="B1008" s="35" t="s">
        <v>6692</v>
      </c>
      <c r="C1008" s="40" t="s">
        <v>4392</v>
      </c>
      <c r="D1008" s="40" t="s">
        <v>10493</v>
      </c>
      <c r="E1008" s="37">
        <v>91600</v>
      </c>
      <c r="F1008" s="27">
        <v>126591200</v>
      </c>
      <c r="G1008" s="36"/>
      <c r="H1008" s="38"/>
      <c r="I1008" s="39"/>
      <c r="J1008" s="39"/>
      <c r="K1008" s="36"/>
      <c r="L1008" s="36"/>
      <c r="M1008" s="36"/>
    </row>
    <row r="1009" spans="1:13" s="24" customFormat="1" ht="12" customHeight="1" x14ac:dyDescent="0.15">
      <c r="A1009" s="8">
        <v>1005</v>
      </c>
      <c r="B1009" s="35" t="s">
        <v>6959</v>
      </c>
      <c r="C1009" s="40" t="s">
        <v>3880</v>
      </c>
      <c r="D1009" s="40" t="s">
        <v>10308</v>
      </c>
      <c r="E1009" s="37">
        <v>49400</v>
      </c>
      <c r="F1009" s="27">
        <v>126513400</v>
      </c>
      <c r="G1009" s="36"/>
      <c r="H1009" s="38"/>
      <c r="I1009" s="39"/>
      <c r="J1009" s="39"/>
      <c r="K1009" s="36"/>
      <c r="L1009" s="36"/>
      <c r="M1009" s="36"/>
    </row>
    <row r="1010" spans="1:13" s="24" customFormat="1" ht="12" customHeight="1" x14ac:dyDescent="0.15">
      <c r="A1010" s="8">
        <v>1006</v>
      </c>
      <c r="B1010" s="35" t="s">
        <v>8750</v>
      </c>
      <c r="C1010" s="40" t="s">
        <v>8693</v>
      </c>
      <c r="D1010" s="40" t="s">
        <v>10637</v>
      </c>
      <c r="E1010" s="37">
        <v>30000</v>
      </c>
      <c r="F1010" s="27">
        <v>126450000</v>
      </c>
      <c r="G1010" s="36"/>
      <c r="H1010" s="38"/>
      <c r="I1010" s="39"/>
      <c r="J1010" s="39"/>
      <c r="K1010" s="36"/>
      <c r="L1010" s="36"/>
      <c r="M1010" s="36"/>
    </row>
    <row r="1011" spans="1:13" s="24" customFormat="1" ht="12" customHeight="1" x14ac:dyDescent="0.15">
      <c r="A1011" s="8">
        <v>1007</v>
      </c>
      <c r="B1011" s="35" t="s">
        <v>6699</v>
      </c>
      <c r="C1011" s="40" t="s">
        <v>4745</v>
      </c>
      <c r="D1011" s="40" t="s">
        <v>10359</v>
      </c>
      <c r="E1011" s="37">
        <v>39200</v>
      </c>
      <c r="F1011" s="27">
        <v>126028000</v>
      </c>
      <c r="G1011" s="36"/>
      <c r="H1011" s="38"/>
      <c r="I1011" s="39"/>
      <c r="J1011" s="39"/>
      <c r="K1011" s="36"/>
      <c r="L1011" s="36"/>
      <c r="M1011" s="36"/>
    </row>
    <row r="1012" spans="1:13" s="24" customFormat="1" ht="12" customHeight="1" x14ac:dyDescent="0.15">
      <c r="A1012" s="8">
        <v>1008</v>
      </c>
      <c r="B1012" s="35" t="s">
        <v>7209</v>
      </c>
      <c r="C1012" s="40" t="s">
        <v>3426</v>
      </c>
      <c r="D1012" s="40" t="s">
        <v>10325</v>
      </c>
      <c r="E1012" s="37">
        <v>29700</v>
      </c>
      <c r="F1012" s="27">
        <v>125779500</v>
      </c>
      <c r="G1012" s="36"/>
      <c r="H1012" s="38"/>
      <c r="I1012" s="39"/>
      <c r="J1012" s="39"/>
      <c r="K1012" s="36"/>
      <c r="L1012" s="36"/>
      <c r="M1012" s="36"/>
    </row>
    <row r="1013" spans="1:13" s="24" customFormat="1" ht="12" customHeight="1" x14ac:dyDescent="0.15">
      <c r="A1013" s="8">
        <v>1009</v>
      </c>
      <c r="B1013" s="35" t="s">
        <v>6963</v>
      </c>
      <c r="C1013" s="40" t="s">
        <v>4313</v>
      </c>
      <c r="D1013" s="40" t="s">
        <v>10444</v>
      </c>
      <c r="E1013" s="37">
        <v>108800</v>
      </c>
      <c r="F1013" s="27">
        <v>125664000</v>
      </c>
      <c r="G1013" s="36"/>
      <c r="H1013" s="38"/>
      <c r="I1013" s="39"/>
      <c r="J1013" s="39"/>
      <c r="K1013" s="36"/>
      <c r="L1013" s="36"/>
      <c r="M1013" s="36"/>
    </row>
    <row r="1014" spans="1:13" s="24" customFormat="1" ht="12" customHeight="1" x14ac:dyDescent="0.15">
      <c r="A1014" s="8">
        <v>1010</v>
      </c>
      <c r="B1014" s="35" t="s">
        <v>6787</v>
      </c>
      <c r="C1014" s="40" t="s">
        <v>4927</v>
      </c>
      <c r="D1014" s="40" t="s">
        <v>10463</v>
      </c>
      <c r="E1014" s="37">
        <v>82600</v>
      </c>
      <c r="F1014" s="27">
        <v>124973800</v>
      </c>
      <c r="G1014" s="36"/>
      <c r="H1014" s="38"/>
      <c r="I1014" s="39"/>
      <c r="J1014" s="39"/>
      <c r="K1014" s="36"/>
      <c r="L1014" s="36"/>
      <c r="M1014" s="36"/>
    </row>
    <row r="1015" spans="1:13" s="24" customFormat="1" ht="12" customHeight="1" x14ac:dyDescent="0.15">
      <c r="A1015" s="8">
        <v>1011</v>
      </c>
      <c r="B1015" s="35" t="s">
        <v>6815</v>
      </c>
      <c r="C1015" s="40" t="s">
        <v>4557</v>
      </c>
      <c r="D1015" s="40" t="s">
        <v>10361</v>
      </c>
      <c r="E1015" s="37">
        <v>34200</v>
      </c>
      <c r="F1015" s="27">
        <v>124761600</v>
      </c>
      <c r="G1015" s="36"/>
      <c r="H1015" s="38"/>
      <c r="I1015" s="39"/>
      <c r="J1015" s="39"/>
      <c r="K1015" s="36"/>
      <c r="L1015" s="36"/>
      <c r="M1015" s="36"/>
    </row>
    <row r="1016" spans="1:13" s="24" customFormat="1" ht="12" customHeight="1" x14ac:dyDescent="0.15">
      <c r="A1016" s="8">
        <v>1012</v>
      </c>
      <c r="B1016" s="35" t="s">
        <v>6776</v>
      </c>
      <c r="C1016" s="40" t="s">
        <v>3730</v>
      </c>
      <c r="D1016" s="40" t="s">
        <v>10380</v>
      </c>
      <c r="E1016" s="37">
        <v>55500</v>
      </c>
      <c r="F1016" s="27">
        <v>124264500</v>
      </c>
      <c r="G1016" s="36"/>
      <c r="H1016" s="38"/>
      <c r="I1016" s="39"/>
      <c r="J1016" s="39"/>
      <c r="K1016" s="36"/>
      <c r="L1016" s="36"/>
      <c r="M1016" s="36"/>
    </row>
    <row r="1017" spans="1:13" s="24" customFormat="1" ht="12" customHeight="1" x14ac:dyDescent="0.15">
      <c r="A1017" s="8">
        <v>1013</v>
      </c>
      <c r="B1017" s="35" t="s">
        <v>6919</v>
      </c>
      <c r="C1017" s="40" t="s">
        <v>3173</v>
      </c>
      <c r="D1017" s="40" t="s">
        <v>10482</v>
      </c>
      <c r="E1017" s="37">
        <v>238900</v>
      </c>
      <c r="F1017" s="27">
        <v>123989100</v>
      </c>
      <c r="G1017" s="36"/>
      <c r="H1017" s="38"/>
      <c r="I1017" s="39"/>
      <c r="J1017" s="39"/>
      <c r="K1017" s="36"/>
      <c r="L1017" s="36"/>
      <c r="M1017" s="36"/>
    </row>
    <row r="1018" spans="1:13" s="24" customFormat="1" ht="12" customHeight="1" x14ac:dyDescent="0.15">
      <c r="A1018" s="8">
        <v>1014</v>
      </c>
      <c r="B1018" s="35" t="s">
        <v>6841</v>
      </c>
      <c r="C1018" s="40" t="s">
        <v>3856</v>
      </c>
      <c r="D1018" s="40" t="s">
        <v>10307</v>
      </c>
      <c r="E1018" s="37">
        <v>132200</v>
      </c>
      <c r="F1018" s="27">
        <v>123871400</v>
      </c>
      <c r="G1018" s="36"/>
      <c r="H1018" s="38"/>
      <c r="I1018" s="39"/>
      <c r="J1018" s="39"/>
      <c r="K1018" s="36"/>
      <c r="L1018" s="36"/>
      <c r="M1018" s="36"/>
    </row>
    <row r="1019" spans="1:13" s="24" customFormat="1" ht="12" customHeight="1" x14ac:dyDescent="0.15">
      <c r="A1019" s="8">
        <v>1015</v>
      </c>
      <c r="B1019" s="35" t="s">
        <v>6936</v>
      </c>
      <c r="C1019" s="40" t="s">
        <v>4257</v>
      </c>
      <c r="D1019" s="40" t="s">
        <v>10461</v>
      </c>
      <c r="E1019" s="37">
        <v>30200</v>
      </c>
      <c r="F1019" s="27">
        <v>123578400</v>
      </c>
      <c r="G1019" s="36"/>
      <c r="H1019" s="41"/>
      <c r="I1019" s="42"/>
      <c r="J1019" s="42"/>
      <c r="K1019" s="36"/>
      <c r="L1019" s="36"/>
      <c r="M1019" s="36"/>
    </row>
    <row r="1020" spans="1:13" s="24" customFormat="1" ht="12" customHeight="1" x14ac:dyDescent="0.15">
      <c r="A1020" s="8">
        <v>1016</v>
      </c>
      <c r="B1020" s="35" t="s">
        <v>6743</v>
      </c>
      <c r="C1020" s="40" t="s">
        <v>4415</v>
      </c>
      <c r="D1020" s="40" t="s">
        <v>10377</v>
      </c>
      <c r="E1020" s="37">
        <v>110400</v>
      </c>
      <c r="F1020" s="27">
        <v>122875200</v>
      </c>
      <c r="G1020" s="36"/>
      <c r="H1020" s="38"/>
      <c r="I1020" s="39"/>
      <c r="J1020" s="39"/>
      <c r="K1020" s="36"/>
      <c r="L1020" s="36"/>
      <c r="M1020" s="36"/>
    </row>
    <row r="1021" spans="1:13" s="24" customFormat="1" ht="12" customHeight="1" x14ac:dyDescent="0.15">
      <c r="A1021" s="8">
        <v>1017</v>
      </c>
      <c r="B1021" s="35" t="s">
        <v>7161</v>
      </c>
      <c r="C1021" s="40" t="s">
        <v>7998</v>
      </c>
      <c r="D1021" s="40" t="s">
        <v>10422</v>
      </c>
      <c r="E1021" s="37">
        <v>62200</v>
      </c>
      <c r="F1021" s="27">
        <v>122795070</v>
      </c>
      <c r="G1021" s="36"/>
      <c r="H1021" s="38"/>
      <c r="I1021" s="39"/>
      <c r="J1021" s="39"/>
      <c r="K1021" s="36"/>
      <c r="L1021" s="36"/>
      <c r="M1021" s="36"/>
    </row>
    <row r="1022" spans="1:13" s="24" customFormat="1" ht="12" customHeight="1" x14ac:dyDescent="0.15">
      <c r="A1022" s="8">
        <v>1018</v>
      </c>
      <c r="B1022" s="35" t="s">
        <v>6491</v>
      </c>
      <c r="C1022" s="40" t="s">
        <v>3837</v>
      </c>
      <c r="D1022" s="40" t="s">
        <v>10050</v>
      </c>
      <c r="E1022" s="37">
        <v>83200</v>
      </c>
      <c r="F1022" s="27">
        <v>122636800</v>
      </c>
      <c r="G1022" s="36"/>
      <c r="H1022" s="38"/>
      <c r="I1022" s="39"/>
      <c r="J1022" s="39"/>
      <c r="K1022" s="36"/>
      <c r="L1022" s="36"/>
      <c r="M1022" s="36"/>
    </row>
    <row r="1023" spans="1:13" s="24" customFormat="1" ht="12" customHeight="1" x14ac:dyDescent="0.15">
      <c r="A1023" s="8">
        <v>1019</v>
      </c>
      <c r="B1023" s="35" t="s">
        <v>6807</v>
      </c>
      <c r="C1023" s="40" t="s">
        <v>4051</v>
      </c>
      <c r="D1023" s="40" t="s">
        <v>10337</v>
      </c>
      <c r="E1023" s="37">
        <v>116200</v>
      </c>
      <c r="F1023" s="27">
        <v>122358600</v>
      </c>
      <c r="G1023" s="36"/>
      <c r="H1023" s="38"/>
      <c r="I1023" s="39"/>
      <c r="J1023" s="39"/>
      <c r="K1023" s="36"/>
      <c r="L1023" s="36"/>
      <c r="M1023" s="36"/>
    </row>
    <row r="1024" spans="1:13" s="24" customFormat="1" ht="12" customHeight="1" x14ac:dyDescent="0.15">
      <c r="A1024" s="8">
        <v>1020</v>
      </c>
      <c r="B1024" s="35" t="s">
        <v>6847</v>
      </c>
      <c r="C1024" s="40" t="s">
        <v>3279</v>
      </c>
      <c r="D1024" s="40" t="s">
        <v>10383</v>
      </c>
      <c r="E1024" s="37">
        <v>78900</v>
      </c>
      <c r="F1024" s="27">
        <v>122295000</v>
      </c>
      <c r="G1024" s="36"/>
      <c r="H1024" s="38"/>
      <c r="I1024" s="39"/>
      <c r="J1024" s="39"/>
      <c r="K1024" s="36"/>
      <c r="L1024" s="36"/>
      <c r="M1024" s="36"/>
    </row>
    <row r="1025" spans="1:13" s="24" customFormat="1" ht="12" customHeight="1" x14ac:dyDescent="0.15">
      <c r="A1025" s="8">
        <v>1021</v>
      </c>
      <c r="B1025" s="35" t="s">
        <v>6892</v>
      </c>
      <c r="C1025" s="40" t="s">
        <v>3387</v>
      </c>
      <c r="D1025" s="40" t="s">
        <v>10522</v>
      </c>
      <c r="E1025" s="37">
        <v>65800</v>
      </c>
      <c r="F1025" s="27">
        <v>121532600</v>
      </c>
      <c r="G1025" s="36"/>
      <c r="H1025" s="38"/>
      <c r="I1025" s="39"/>
      <c r="J1025" s="39"/>
      <c r="K1025" s="36"/>
      <c r="L1025" s="36"/>
      <c r="M1025" s="36"/>
    </row>
    <row r="1026" spans="1:13" s="24" customFormat="1" ht="12" customHeight="1" x14ac:dyDescent="0.15">
      <c r="A1026" s="8">
        <v>1022</v>
      </c>
      <c r="B1026" s="35" t="s">
        <v>8742</v>
      </c>
      <c r="C1026" s="40" t="s">
        <v>8679</v>
      </c>
      <c r="D1026" s="40" t="s">
        <v>10364</v>
      </c>
      <c r="E1026" s="37">
        <v>82600</v>
      </c>
      <c r="F1026" s="27">
        <v>121256800</v>
      </c>
      <c r="G1026" s="36"/>
      <c r="H1026" s="38"/>
      <c r="I1026" s="39"/>
      <c r="J1026" s="39"/>
      <c r="K1026" s="36"/>
      <c r="L1026" s="36"/>
      <c r="M1026" s="36"/>
    </row>
    <row r="1027" spans="1:13" s="24" customFormat="1" ht="12" customHeight="1" x14ac:dyDescent="0.15">
      <c r="A1027" s="8">
        <v>1023</v>
      </c>
      <c r="B1027" s="35" t="s">
        <v>6840</v>
      </c>
      <c r="C1027" s="40" t="s">
        <v>3422</v>
      </c>
      <c r="D1027" s="40" t="s">
        <v>10293</v>
      </c>
      <c r="E1027" s="37">
        <v>48300</v>
      </c>
      <c r="F1027" s="27">
        <v>120894900</v>
      </c>
      <c r="G1027" s="36"/>
      <c r="H1027" s="38"/>
      <c r="I1027" s="39"/>
      <c r="J1027" s="39"/>
      <c r="K1027" s="36"/>
      <c r="L1027" s="36"/>
      <c r="M1027" s="36"/>
    </row>
    <row r="1028" spans="1:13" s="24" customFormat="1" ht="12" customHeight="1" x14ac:dyDescent="0.15">
      <c r="A1028" s="8">
        <v>1024</v>
      </c>
      <c r="B1028" s="35" t="s">
        <v>12812</v>
      </c>
      <c r="C1028" s="40" t="s">
        <v>12813</v>
      </c>
      <c r="D1028" s="40" t="s">
        <v>12814</v>
      </c>
      <c r="E1028" s="37">
        <v>49400</v>
      </c>
      <c r="F1028" s="27">
        <v>120486600</v>
      </c>
      <c r="G1028" s="36"/>
      <c r="H1028" s="38"/>
      <c r="I1028" s="39"/>
      <c r="J1028" s="39"/>
      <c r="K1028" s="36"/>
      <c r="L1028" s="36"/>
      <c r="M1028" s="36"/>
    </row>
    <row r="1029" spans="1:13" s="24" customFormat="1" ht="12" customHeight="1" x14ac:dyDescent="0.15">
      <c r="A1029" s="8">
        <v>1025</v>
      </c>
      <c r="B1029" s="35" t="s">
        <v>6767</v>
      </c>
      <c r="C1029" s="40" t="s">
        <v>4114</v>
      </c>
      <c r="D1029" s="40" t="s">
        <v>10365</v>
      </c>
      <c r="E1029" s="37">
        <v>90700</v>
      </c>
      <c r="F1029" s="27">
        <v>120358900</v>
      </c>
      <c r="G1029" s="36"/>
      <c r="H1029" s="38"/>
      <c r="I1029" s="39"/>
      <c r="J1029" s="39"/>
      <c r="K1029" s="36"/>
      <c r="L1029" s="36"/>
      <c r="M1029" s="36"/>
    </row>
    <row r="1030" spans="1:13" s="24" customFormat="1" ht="12" customHeight="1" x14ac:dyDescent="0.15">
      <c r="A1030" s="8">
        <v>1026</v>
      </c>
      <c r="B1030" s="35" t="s">
        <v>6871</v>
      </c>
      <c r="C1030" s="40" t="s">
        <v>8683</v>
      </c>
      <c r="D1030" s="40" t="s">
        <v>10454</v>
      </c>
      <c r="E1030" s="37">
        <v>57700</v>
      </c>
      <c r="F1030" s="27">
        <v>120304500</v>
      </c>
      <c r="G1030" s="36"/>
      <c r="H1030" s="38"/>
      <c r="I1030" s="39"/>
      <c r="J1030" s="39"/>
      <c r="K1030" s="36"/>
      <c r="L1030" s="36"/>
      <c r="M1030" s="36"/>
    </row>
    <row r="1031" spans="1:13" s="24" customFormat="1" ht="12" customHeight="1" x14ac:dyDescent="0.15">
      <c r="A1031" s="8">
        <v>1027</v>
      </c>
      <c r="B1031" s="35" t="s">
        <v>6929</v>
      </c>
      <c r="C1031" s="40" t="s">
        <v>4444</v>
      </c>
      <c r="D1031" s="40" t="s">
        <v>10420</v>
      </c>
      <c r="E1031" s="37">
        <v>50300</v>
      </c>
      <c r="F1031" s="27">
        <v>120217000</v>
      </c>
      <c r="G1031" s="36"/>
      <c r="H1031" s="38"/>
      <c r="I1031" s="39"/>
      <c r="J1031" s="39"/>
      <c r="K1031" s="36"/>
      <c r="L1031" s="36"/>
      <c r="M1031" s="36"/>
    </row>
    <row r="1032" spans="1:13" s="24" customFormat="1" ht="12" customHeight="1" x14ac:dyDescent="0.15">
      <c r="A1032" s="8">
        <v>1028</v>
      </c>
      <c r="B1032" s="35" t="s">
        <v>6820</v>
      </c>
      <c r="C1032" s="40" t="s">
        <v>3618</v>
      </c>
      <c r="D1032" s="40" t="s">
        <v>10457</v>
      </c>
      <c r="E1032" s="37">
        <v>97100</v>
      </c>
      <c r="F1032" s="27">
        <v>120093280</v>
      </c>
      <c r="G1032" s="36"/>
      <c r="H1032" s="38"/>
      <c r="I1032" s="39"/>
      <c r="J1032" s="39"/>
      <c r="K1032" s="36"/>
      <c r="L1032" s="36"/>
      <c r="M1032" s="36"/>
    </row>
    <row r="1033" spans="1:13" s="24" customFormat="1" ht="12" customHeight="1" x14ac:dyDescent="0.15">
      <c r="A1033" s="8">
        <v>1029</v>
      </c>
      <c r="B1033" s="35" t="s">
        <v>6920</v>
      </c>
      <c r="C1033" s="40" t="s">
        <v>4175</v>
      </c>
      <c r="D1033" s="40" t="s">
        <v>10226</v>
      </c>
      <c r="E1033" s="37">
        <v>25500</v>
      </c>
      <c r="F1033" s="27">
        <v>119658750</v>
      </c>
      <c r="G1033" s="36"/>
      <c r="H1033" s="38"/>
      <c r="I1033" s="39"/>
      <c r="J1033" s="39"/>
      <c r="K1033" s="36"/>
      <c r="L1033" s="36"/>
      <c r="M1033" s="36"/>
    </row>
    <row r="1034" spans="1:13" s="24" customFormat="1" ht="12" customHeight="1" x14ac:dyDescent="0.15">
      <c r="A1034" s="8">
        <v>1030</v>
      </c>
      <c r="B1034" s="35" t="s">
        <v>6853</v>
      </c>
      <c r="C1034" s="40" t="s">
        <v>4256</v>
      </c>
      <c r="D1034" s="40" t="s">
        <v>10501</v>
      </c>
      <c r="E1034" s="37">
        <v>108100</v>
      </c>
      <c r="F1034" s="27">
        <v>119504550</v>
      </c>
      <c r="G1034" s="36"/>
      <c r="H1034" s="38"/>
      <c r="I1034" s="39"/>
      <c r="J1034" s="39"/>
      <c r="K1034" s="36"/>
      <c r="L1034" s="36"/>
      <c r="M1034" s="36"/>
    </row>
    <row r="1035" spans="1:13" s="24" customFormat="1" ht="12" customHeight="1" x14ac:dyDescent="0.15">
      <c r="A1035" s="8">
        <v>1031</v>
      </c>
      <c r="B1035" s="35" t="s">
        <v>8744</v>
      </c>
      <c r="C1035" s="40" t="s">
        <v>8681</v>
      </c>
      <c r="D1035" s="40" t="s">
        <v>10412</v>
      </c>
      <c r="E1035" s="37">
        <v>56300</v>
      </c>
      <c r="F1035" s="27">
        <v>119187100</v>
      </c>
      <c r="G1035" s="36"/>
      <c r="H1035" s="38"/>
      <c r="I1035" s="39"/>
      <c r="J1035" s="39"/>
      <c r="K1035" s="36"/>
      <c r="L1035" s="36"/>
      <c r="M1035" s="36"/>
    </row>
    <row r="1036" spans="1:13" s="24" customFormat="1" ht="12" customHeight="1" x14ac:dyDescent="0.15">
      <c r="A1036" s="8">
        <v>1032</v>
      </c>
      <c r="B1036" s="35" t="s">
        <v>6931</v>
      </c>
      <c r="C1036" s="40" t="s">
        <v>12815</v>
      </c>
      <c r="D1036" s="40" t="s">
        <v>12816</v>
      </c>
      <c r="E1036" s="37">
        <v>301100</v>
      </c>
      <c r="F1036" s="27">
        <v>118934500</v>
      </c>
      <c r="G1036" s="36"/>
      <c r="H1036" s="38"/>
      <c r="I1036" s="39"/>
      <c r="J1036" s="39"/>
      <c r="K1036" s="36"/>
      <c r="L1036" s="36"/>
      <c r="M1036" s="36"/>
    </row>
    <row r="1037" spans="1:13" s="24" customFormat="1" ht="12" customHeight="1" x14ac:dyDescent="0.15">
      <c r="A1037" s="8">
        <v>1033</v>
      </c>
      <c r="B1037" s="35" t="s">
        <v>6952</v>
      </c>
      <c r="C1037" s="40" t="s">
        <v>3075</v>
      </c>
      <c r="D1037" s="40" t="s">
        <v>10399</v>
      </c>
      <c r="E1037" s="37">
        <v>30400</v>
      </c>
      <c r="F1037" s="27">
        <v>118560000</v>
      </c>
      <c r="G1037" s="36"/>
      <c r="H1037" s="38"/>
      <c r="I1037" s="39"/>
      <c r="J1037" s="39"/>
      <c r="K1037" s="36"/>
      <c r="L1037" s="36"/>
      <c r="M1037" s="36"/>
    </row>
    <row r="1038" spans="1:13" s="24" customFormat="1" ht="12" customHeight="1" x14ac:dyDescent="0.15">
      <c r="A1038" s="8">
        <v>1034</v>
      </c>
      <c r="B1038" s="35" t="s">
        <v>6583</v>
      </c>
      <c r="C1038" s="40" t="s">
        <v>2590</v>
      </c>
      <c r="D1038" s="40" t="s">
        <v>10139</v>
      </c>
      <c r="E1038" s="37">
        <v>83800</v>
      </c>
      <c r="F1038" s="27">
        <v>118409400</v>
      </c>
      <c r="G1038" s="36"/>
      <c r="H1038" s="38"/>
      <c r="I1038" s="39"/>
      <c r="J1038" s="39"/>
      <c r="K1038" s="36"/>
      <c r="L1038" s="36"/>
      <c r="M1038" s="36"/>
    </row>
    <row r="1039" spans="1:13" s="24" customFormat="1" ht="12" customHeight="1" x14ac:dyDescent="0.15">
      <c r="A1039" s="8">
        <v>1035</v>
      </c>
      <c r="B1039" s="35" t="s">
        <v>6718</v>
      </c>
      <c r="C1039" s="40" t="s">
        <v>4059</v>
      </c>
      <c r="D1039" s="40" t="s">
        <v>10329</v>
      </c>
      <c r="E1039" s="37">
        <v>36200</v>
      </c>
      <c r="F1039" s="27">
        <v>118102500</v>
      </c>
      <c r="G1039" s="36"/>
      <c r="H1039" s="38"/>
      <c r="I1039" s="39"/>
      <c r="J1039" s="39"/>
      <c r="K1039" s="36"/>
      <c r="L1039" s="36"/>
      <c r="M1039" s="36"/>
    </row>
    <row r="1040" spans="1:13" s="24" customFormat="1" ht="12" customHeight="1" x14ac:dyDescent="0.15">
      <c r="A1040" s="8">
        <v>1036</v>
      </c>
      <c r="B1040" s="35" t="s">
        <v>12817</v>
      </c>
      <c r="C1040" s="40" t="s">
        <v>12818</v>
      </c>
      <c r="D1040" s="40" t="s">
        <v>12819</v>
      </c>
      <c r="E1040" s="37">
        <v>184000</v>
      </c>
      <c r="F1040" s="27">
        <v>117944000</v>
      </c>
      <c r="G1040" s="36"/>
      <c r="H1040" s="38"/>
      <c r="I1040" s="39"/>
      <c r="J1040" s="39"/>
      <c r="K1040" s="36"/>
      <c r="L1040" s="36"/>
      <c r="M1040" s="36"/>
    </row>
    <row r="1041" spans="1:13" s="24" customFormat="1" ht="12" customHeight="1" x14ac:dyDescent="0.15">
      <c r="A1041" s="8">
        <v>1037</v>
      </c>
      <c r="B1041" s="35" t="s">
        <v>6874</v>
      </c>
      <c r="C1041" s="40" t="s">
        <v>3977</v>
      </c>
      <c r="D1041" s="40" t="s">
        <v>10481</v>
      </c>
      <c r="E1041" s="37">
        <v>77700</v>
      </c>
      <c r="F1041" s="27">
        <v>117793200</v>
      </c>
      <c r="G1041" s="36"/>
      <c r="H1041" s="38"/>
      <c r="I1041" s="39"/>
      <c r="J1041" s="39"/>
      <c r="K1041" s="36"/>
      <c r="L1041" s="36"/>
      <c r="M1041" s="36"/>
    </row>
    <row r="1042" spans="1:13" s="24" customFormat="1" ht="12" customHeight="1" x14ac:dyDescent="0.15">
      <c r="A1042" s="8">
        <v>1038</v>
      </c>
      <c r="B1042" s="35" t="s">
        <v>6898</v>
      </c>
      <c r="C1042" s="40" t="s">
        <v>3178</v>
      </c>
      <c r="D1042" s="40" t="s">
        <v>10495</v>
      </c>
      <c r="E1042" s="37">
        <v>52400</v>
      </c>
      <c r="F1042" s="27">
        <v>117638000</v>
      </c>
      <c r="G1042" s="36"/>
      <c r="H1042" s="38"/>
      <c r="I1042" s="39"/>
      <c r="J1042" s="39"/>
      <c r="K1042" s="36"/>
      <c r="L1042" s="36"/>
      <c r="M1042" s="36"/>
    </row>
    <row r="1043" spans="1:13" s="24" customFormat="1" ht="12" customHeight="1" x14ac:dyDescent="0.15">
      <c r="A1043" s="8">
        <v>1039</v>
      </c>
      <c r="B1043" s="35" t="s">
        <v>6804</v>
      </c>
      <c r="C1043" s="40" t="s">
        <v>3374</v>
      </c>
      <c r="D1043" s="40" t="s">
        <v>10456</v>
      </c>
      <c r="E1043" s="37">
        <v>50200</v>
      </c>
      <c r="F1043" s="27">
        <v>117317400</v>
      </c>
      <c r="G1043" s="36"/>
      <c r="H1043" s="38"/>
      <c r="I1043" s="39"/>
      <c r="J1043" s="39"/>
      <c r="K1043" s="36"/>
      <c r="L1043" s="36"/>
      <c r="M1043" s="36"/>
    </row>
    <row r="1044" spans="1:13" s="24" customFormat="1" ht="12" customHeight="1" x14ac:dyDescent="0.15">
      <c r="A1044" s="8">
        <v>1040</v>
      </c>
      <c r="B1044" s="35" t="s">
        <v>6888</v>
      </c>
      <c r="C1044" s="40" t="s">
        <v>4084</v>
      </c>
      <c r="D1044" s="40" t="s">
        <v>10515</v>
      </c>
      <c r="E1044" s="37">
        <v>70200</v>
      </c>
      <c r="F1044" s="27">
        <v>117093600</v>
      </c>
      <c r="G1044" s="36"/>
      <c r="H1044" s="38"/>
      <c r="I1044" s="39"/>
      <c r="J1044" s="39"/>
      <c r="K1044" s="36"/>
      <c r="L1044" s="36"/>
      <c r="M1044" s="36"/>
    </row>
    <row r="1045" spans="1:13" s="24" customFormat="1" ht="12" customHeight="1" x14ac:dyDescent="0.15">
      <c r="A1045" s="8">
        <v>1041</v>
      </c>
      <c r="B1045" s="35" t="s">
        <v>6426</v>
      </c>
      <c r="C1045" s="40" t="s">
        <v>3411</v>
      </c>
      <c r="D1045" s="40" t="s">
        <v>10074</v>
      </c>
      <c r="E1045" s="37">
        <v>169600</v>
      </c>
      <c r="F1045" s="27">
        <v>117024000</v>
      </c>
      <c r="G1045" s="36"/>
      <c r="H1045" s="38"/>
      <c r="I1045" s="39"/>
      <c r="J1045" s="39"/>
      <c r="K1045" s="36"/>
      <c r="L1045" s="36"/>
      <c r="M1045" s="36"/>
    </row>
    <row r="1046" spans="1:13" s="24" customFormat="1" ht="12" customHeight="1" x14ac:dyDescent="0.15">
      <c r="A1046" s="8">
        <v>1042</v>
      </c>
      <c r="B1046" s="35" t="s">
        <v>7564</v>
      </c>
      <c r="C1046" s="40" t="s">
        <v>8009</v>
      </c>
      <c r="D1046" s="40" t="s">
        <v>10640</v>
      </c>
      <c r="E1046" s="37">
        <v>20200</v>
      </c>
      <c r="F1046" s="27">
        <v>116554000</v>
      </c>
      <c r="G1046" s="36"/>
      <c r="H1046" s="41"/>
      <c r="I1046" s="42"/>
      <c r="J1046" s="42"/>
      <c r="K1046" s="36"/>
      <c r="L1046" s="36"/>
      <c r="M1046" s="36"/>
    </row>
    <row r="1047" spans="1:13" s="24" customFormat="1" ht="12" customHeight="1" x14ac:dyDescent="0.15">
      <c r="A1047" s="8">
        <v>1043</v>
      </c>
      <c r="B1047" s="35" t="s">
        <v>6712</v>
      </c>
      <c r="C1047" s="40" t="s">
        <v>2592</v>
      </c>
      <c r="D1047" s="40" t="s">
        <v>10367</v>
      </c>
      <c r="E1047" s="37">
        <v>42100</v>
      </c>
      <c r="F1047" s="27">
        <v>116196000</v>
      </c>
      <c r="G1047" s="36"/>
      <c r="H1047" s="38"/>
      <c r="I1047" s="39"/>
      <c r="J1047" s="39"/>
      <c r="K1047" s="36"/>
      <c r="L1047" s="36"/>
      <c r="M1047" s="36"/>
    </row>
    <row r="1048" spans="1:13" s="24" customFormat="1" ht="12" customHeight="1" x14ac:dyDescent="0.15">
      <c r="A1048" s="8">
        <v>1044</v>
      </c>
      <c r="B1048" s="35" t="s">
        <v>6670</v>
      </c>
      <c r="C1048" s="40" t="s">
        <v>4340</v>
      </c>
      <c r="D1048" s="40" t="s">
        <v>10502</v>
      </c>
      <c r="E1048" s="37">
        <v>45500</v>
      </c>
      <c r="F1048" s="27">
        <v>116116000</v>
      </c>
      <c r="G1048" s="36"/>
      <c r="H1048" s="38"/>
      <c r="I1048" s="39"/>
      <c r="J1048" s="39"/>
      <c r="K1048" s="36"/>
      <c r="L1048" s="36"/>
      <c r="M1048" s="36"/>
    </row>
    <row r="1049" spans="1:13" s="24" customFormat="1" ht="12" customHeight="1" x14ac:dyDescent="0.15">
      <c r="A1049" s="8">
        <v>1045</v>
      </c>
      <c r="B1049" s="35" t="s">
        <v>6940</v>
      </c>
      <c r="C1049" s="40" t="s">
        <v>4151</v>
      </c>
      <c r="D1049" s="40" t="s">
        <v>12820</v>
      </c>
      <c r="E1049" s="37">
        <v>278400</v>
      </c>
      <c r="F1049" s="27">
        <v>116092800</v>
      </c>
      <c r="G1049" s="36"/>
      <c r="H1049" s="38"/>
      <c r="I1049" s="39"/>
      <c r="J1049" s="39"/>
      <c r="K1049" s="36"/>
      <c r="L1049" s="36"/>
      <c r="M1049" s="36"/>
    </row>
    <row r="1050" spans="1:13" s="24" customFormat="1" ht="12" customHeight="1" x14ac:dyDescent="0.15">
      <c r="A1050" s="8">
        <v>1046</v>
      </c>
      <c r="B1050" s="35" t="s">
        <v>6822</v>
      </c>
      <c r="C1050" s="40" t="s">
        <v>4132</v>
      </c>
      <c r="D1050" s="40" t="s">
        <v>10448</v>
      </c>
      <c r="E1050" s="37">
        <v>56100</v>
      </c>
      <c r="F1050" s="27">
        <v>116070900</v>
      </c>
      <c r="G1050" s="36"/>
      <c r="H1050" s="38"/>
      <c r="I1050" s="39"/>
      <c r="J1050" s="39"/>
      <c r="K1050" s="36"/>
      <c r="L1050" s="36"/>
      <c r="M1050" s="36"/>
    </row>
    <row r="1051" spans="1:13" s="24" customFormat="1" ht="12" customHeight="1" x14ac:dyDescent="0.15">
      <c r="A1051" s="8">
        <v>1047</v>
      </c>
      <c r="B1051" s="35" t="s">
        <v>6928</v>
      </c>
      <c r="C1051" s="40" t="s">
        <v>4705</v>
      </c>
      <c r="D1051" s="40" t="s">
        <v>10531</v>
      </c>
      <c r="E1051" s="37">
        <v>41500</v>
      </c>
      <c r="F1051" s="27">
        <v>116034000</v>
      </c>
      <c r="G1051" s="36"/>
      <c r="H1051" s="38"/>
      <c r="I1051" s="39"/>
      <c r="J1051" s="39"/>
      <c r="K1051" s="36"/>
      <c r="L1051" s="36"/>
      <c r="M1051" s="36"/>
    </row>
    <row r="1052" spans="1:13" s="24" customFormat="1" ht="12" customHeight="1" x14ac:dyDescent="0.15">
      <c r="A1052" s="8">
        <v>1048</v>
      </c>
      <c r="B1052" s="35" t="s">
        <v>6927</v>
      </c>
      <c r="C1052" s="40" t="s">
        <v>3238</v>
      </c>
      <c r="D1052" s="40" t="s">
        <v>10466</v>
      </c>
      <c r="E1052" s="37">
        <v>83600</v>
      </c>
      <c r="F1052" s="27">
        <v>115953200</v>
      </c>
      <c r="G1052" s="36"/>
      <c r="H1052" s="38"/>
      <c r="I1052" s="39"/>
      <c r="J1052" s="39"/>
      <c r="K1052" s="36"/>
      <c r="L1052" s="36"/>
      <c r="M1052" s="36"/>
    </row>
    <row r="1053" spans="1:13" s="24" customFormat="1" ht="12" customHeight="1" x14ac:dyDescent="0.15">
      <c r="A1053" s="8">
        <v>1049</v>
      </c>
      <c r="B1053" s="35" t="s">
        <v>6601</v>
      </c>
      <c r="C1053" s="40" t="s">
        <v>4262</v>
      </c>
      <c r="D1053" s="40" t="s">
        <v>10349</v>
      </c>
      <c r="E1053" s="37">
        <v>57100</v>
      </c>
      <c r="F1053" s="27">
        <v>115855900</v>
      </c>
      <c r="G1053" s="36"/>
      <c r="H1053" s="38"/>
      <c r="I1053" s="39"/>
      <c r="J1053" s="39"/>
      <c r="K1053" s="36"/>
      <c r="L1053" s="36"/>
      <c r="M1053" s="36"/>
    </row>
    <row r="1054" spans="1:13" s="24" customFormat="1" ht="12" customHeight="1" x14ac:dyDescent="0.15">
      <c r="A1054" s="8">
        <v>1050</v>
      </c>
      <c r="B1054" s="35" t="s">
        <v>6989</v>
      </c>
      <c r="C1054" s="40" t="s">
        <v>3074</v>
      </c>
      <c r="D1054" s="40" t="s">
        <v>10450</v>
      </c>
      <c r="E1054" s="37">
        <v>78800</v>
      </c>
      <c r="F1054" s="27">
        <v>115442000</v>
      </c>
      <c r="G1054" s="36"/>
      <c r="H1054" s="38"/>
      <c r="I1054" s="39"/>
      <c r="J1054" s="39"/>
      <c r="K1054" s="36"/>
      <c r="L1054" s="36"/>
      <c r="M1054" s="36"/>
    </row>
    <row r="1055" spans="1:13" s="24" customFormat="1" ht="12" customHeight="1" x14ac:dyDescent="0.15">
      <c r="A1055" s="8">
        <v>1051</v>
      </c>
      <c r="B1055" s="35" t="s">
        <v>6489</v>
      </c>
      <c r="C1055" s="40" t="s">
        <v>3549</v>
      </c>
      <c r="D1055" s="40" t="s">
        <v>10473</v>
      </c>
      <c r="E1055" s="37">
        <v>30200</v>
      </c>
      <c r="F1055" s="27">
        <v>114911000</v>
      </c>
      <c r="G1055" s="36"/>
      <c r="H1055" s="38"/>
      <c r="I1055" s="39"/>
      <c r="J1055" s="39"/>
      <c r="K1055" s="36"/>
      <c r="L1055" s="36"/>
      <c r="M1055" s="36"/>
    </row>
    <row r="1056" spans="1:13" s="24" customFormat="1" ht="12" customHeight="1" x14ac:dyDescent="0.15">
      <c r="A1056" s="8">
        <v>1052</v>
      </c>
      <c r="B1056" s="35" t="s">
        <v>7123</v>
      </c>
      <c r="C1056" s="40" t="s">
        <v>4929</v>
      </c>
      <c r="D1056" s="40" t="s">
        <v>10390</v>
      </c>
      <c r="E1056" s="37">
        <v>34600</v>
      </c>
      <c r="F1056" s="27">
        <v>114526000</v>
      </c>
      <c r="G1056" s="36"/>
      <c r="H1056" s="38"/>
      <c r="I1056" s="39"/>
      <c r="J1056" s="39"/>
      <c r="K1056" s="36"/>
      <c r="L1056" s="36"/>
      <c r="M1056" s="36"/>
    </row>
    <row r="1057" spans="1:13" s="24" customFormat="1" ht="12" customHeight="1" x14ac:dyDescent="0.15">
      <c r="A1057" s="8">
        <v>1053</v>
      </c>
      <c r="B1057" s="35" t="s">
        <v>6736</v>
      </c>
      <c r="C1057" s="40" t="s">
        <v>3704</v>
      </c>
      <c r="D1057" s="40" t="s">
        <v>10233</v>
      </c>
      <c r="E1057" s="37">
        <v>16600</v>
      </c>
      <c r="F1057" s="27">
        <v>114374000</v>
      </c>
      <c r="G1057" s="36"/>
      <c r="H1057" s="38"/>
      <c r="I1057" s="39"/>
      <c r="J1057" s="39"/>
      <c r="K1057" s="36"/>
      <c r="L1057" s="36"/>
      <c r="M1057" s="36"/>
    </row>
    <row r="1058" spans="1:13" s="24" customFormat="1" ht="12" customHeight="1" x14ac:dyDescent="0.15">
      <c r="A1058" s="8">
        <v>1054</v>
      </c>
      <c r="B1058" s="35" t="s">
        <v>6647</v>
      </c>
      <c r="C1058" s="40" t="s">
        <v>3804</v>
      </c>
      <c r="D1058" s="40" t="s">
        <v>10394</v>
      </c>
      <c r="E1058" s="37">
        <v>60700</v>
      </c>
      <c r="F1058" s="27">
        <v>113933900</v>
      </c>
      <c r="G1058" s="36"/>
      <c r="H1058" s="38"/>
      <c r="I1058" s="39"/>
      <c r="J1058" s="39"/>
      <c r="K1058" s="36"/>
      <c r="L1058" s="36"/>
      <c r="M1058" s="36"/>
    </row>
    <row r="1059" spans="1:13" s="24" customFormat="1" ht="12" customHeight="1" x14ac:dyDescent="0.15">
      <c r="A1059" s="8">
        <v>1055</v>
      </c>
      <c r="B1059" s="35" t="s">
        <v>7012</v>
      </c>
      <c r="C1059" s="40" t="s">
        <v>4571</v>
      </c>
      <c r="D1059" s="40" t="s">
        <v>10507</v>
      </c>
      <c r="E1059" s="37">
        <v>131000</v>
      </c>
      <c r="F1059" s="27">
        <v>113839000</v>
      </c>
      <c r="G1059" s="36"/>
      <c r="H1059" s="38"/>
      <c r="I1059" s="39"/>
      <c r="J1059" s="39"/>
      <c r="K1059" s="36"/>
      <c r="L1059" s="36"/>
      <c r="M1059" s="36"/>
    </row>
    <row r="1060" spans="1:13" s="24" customFormat="1" ht="12" customHeight="1" x14ac:dyDescent="0.15">
      <c r="A1060" s="8">
        <v>1056</v>
      </c>
      <c r="B1060" s="35" t="s">
        <v>7153</v>
      </c>
      <c r="C1060" s="40" t="s">
        <v>4441</v>
      </c>
      <c r="D1060" s="40" t="s">
        <v>10612</v>
      </c>
      <c r="E1060" s="37">
        <v>45300</v>
      </c>
      <c r="F1060" s="27">
        <v>113703000</v>
      </c>
      <c r="G1060" s="36"/>
      <c r="H1060" s="38"/>
      <c r="I1060" s="39"/>
      <c r="J1060" s="39"/>
      <c r="K1060" s="36"/>
      <c r="L1060" s="36"/>
      <c r="M1060" s="36"/>
    </row>
    <row r="1061" spans="1:13" s="24" customFormat="1" ht="12" customHeight="1" x14ac:dyDescent="0.15">
      <c r="A1061" s="8">
        <v>1057</v>
      </c>
      <c r="B1061" s="35" t="s">
        <v>6798</v>
      </c>
      <c r="C1061" s="40" t="s">
        <v>4567</v>
      </c>
      <c r="D1061" s="40" t="s">
        <v>10432</v>
      </c>
      <c r="E1061" s="37">
        <v>51300</v>
      </c>
      <c r="F1061" s="27">
        <v>113116500</v>
      </c>
      <c r="G1061" s="36"/>
      <c r="H1061" s="38"/>
      <c r="I1061" s="39"/>
      <c r="J1061" s="39"/>
      <c r="K1061" s="36"/>
      <c r="L1061" s="36"/>
      <c r="M1061" s="36"/>
    </row>
    <row r="1062" spans="1:13" s="24" customFormat="1" ht="12" customHeight="1" x14ac:dyDescent="0.15">
      <c r="A1062" s="8">
        <v>1058</v>
      </c>
      <c r="B1062" s="35" t="s">
        <v>6762</v>
      </c>
      <c r="C1062" s="40" t="s">
        <v>4439</v>
      </c>
      <c r="D1062" s="40" t="s">
        <v>10416</v>
      </c>
      <c r="E1062" s="37">
        <v>68100</v>
      </c>
      <c r="F1062" s="27">
        <v>112569300</v>
      </c>
      <c r="G1062" s="36"/>
      <c r="H1062" s="38"/>
      <c r="I1062" s="39"/>
      <c r="J1062" s="39"/>
      <c r="K1062" s="36"/>
      <c r="L1062" s="36"/>
      <c r="M1062" s="36"/>
    </row>
    <row r="1063" spans="1:13" s="24" customFormat="1" ht="12" customHeight="1" x14ac:dyDescent="0.15">
      <c r="A1063" s="8">
        <v>1059</v>
      </c>
      <c r="B1063" s="35" t="s">
        <v>6954</v>
      </c>
      <c r="C1063" s="40" t="s">
        <v>4093</v>
      </c>
      <c r="D1063" s="40" t="s">
        <v>10492</v>
      </c>
      <c r="E1063" s="37">
        <v>31900</v>
      </c>
      <c r="F1063" s="27">
        <v>112447500</v>
      </c>
      <c r="G1063" s="36"/>
      <c r="H1063" s="38"/>
      <c r="I1063" s="39"/>
      <c r="J1063" s="39"/>
      <c r="K1063" s="36"/>
      <c r="L1063" s="36"/>
      <c r="M1063" s="36"/>
    </row>
    <row r="1064" spans="1:13" s="24" customFormat="1" ht="12" customHeight="1" x14ac:dyDescent="0.15">
      <c r="A1064" s="8">
        <v>1060</v>
      </c>
      <c r="B1064" s="35" t="s">
        <v>12821</v>
      </c>
      <c r="C1064" s="40" t="s">
        <v>12822</v>
      </c>
      <c r="D1064" s="40" t="s">
        <v>12823</v>
      </c>
      <c r="E1064" s="37">
        <v>129000</v>
      </c>
      <c r="F1064" s="27">
        <v>112101000</v>
      </c>
      <c r="G1064" s="36"/>
      <c r="H1064" s="38"/>
      <c r="I1064" s="39"/>
      <c r="J1064" s="39"/>
      <c r="K1064" s="36"/>
      <c r="L1064" s="36"/>
      <c r="M1064" s="36"/>
    </row>
    <row r="1065" spans="1:13" s="24" customFormat="1" ht="12" customHeight="1" x14ac:dyDescent="0.15">
      <c r="A1065" s="8">
        <v>1061</v>
      </c>
      <c r="B1065" s="35" t="s">
        <v>7486</v>
      </c>
      <c r="C1065" s="40" t="s">
        <v>3591</v>
      </c>
      <c r="D1065" s="40" t="s">
        <v>10953</v>
      </c>
      <c r="E1065" s="37">
        <v>34100</v>
      </c>
      <c r="F1065" s="27">
        <v>111848000</v>
      </c>
      <c r="G1065" s="36"/>
      <c r="H1065" s="38"/>
      <c r="I1065" s="39"/>
      <c r="J1065" s="39"/>
      <c r="K1065" s="36"/>
      <c r="L1065" s="36"/>
      <c r="M1065" s="36"/>
    </row>
    <row r="1066" spans="1:13" s="24" customFormat="1" ht="12" customHeight="1" x14ac:dyDescent="0.15">
      <c r="A1066" s="8">
        <v>1062</v>
      </c>
      <c r="B1066" s="35" t="s">
        <v>6902</v>
      </c>
      <c r="C1066" s="40" t="s">
        <v>3663</v>
      </c>
      <c r="D1066" s="40" t="s">
        <v>10537</v>
      </c>
      <c r="E1066" s="37">
        <v>44000</v>
      </c>
      <c r="F1066" s="27">
        <v>111716000</v>
      </c>
      <c r="G1066" s="36"/>
      <c r="H1066" s="38"/>
      <c r="I1066" s="39"/>
      <c r="J1066" s="39"/>
      <c r="K1066" s="36"/>
      <c r="L1066" s="36"/>
      <c r="M1066" s="36"/>
    </row>
    <row r="1067" spans="1:13" s="24" customFormat="1" ht="12" customHeight="1" x14ac:dyDescent="0.15">
      <c r="A1067" s="8">
        <v>1063</v>
      </c>
      <c r="B1067" s="35" t="s">
        <v>7071</v>
      </c>
      <c r="C1067" s="40" t="s">
        <v>4140</v>
      </c>
      <c r="D1067" s="40" t="s">
        <v>10879</v>
      </c>
      <c r="E1067" s="37">
        <v>31600</v>
      </c>
      <c r="F1067" s="27">
        <v>111706000</v>
      </c>
      <c r="G1067" s="36"/>
      <c r="H1067" s="38"/>
      <c r="I1067" s="39"/>
      <c r="J1067" s="39"/>
      <c r="K1067" s="36"/>
      <c r="L1067" s="36"/>
      <c r="M1067" s="36"/>
    </row>
    <row r="1068" spans="1:13" s="24" customFormat="1" ht="12" customHeight="1" x14ac:dyDescent="0.15">
      <c r="A1068" s="8">
        <v>1064</v>
      </c>
      <c r="B1068" s="35" t="s">
        <v>6913</v>
      </c>
      <c r="C1068" s="40" t="s">
        <v>4877</v>
      </c>
      <c r="D1068" s="40" t="s">
        <v>10465</v>
      </c>
      <c r="E1068" s="37">
        <v>68100</v>
      </c>
      <c r="F1068" s="27">
        <v>111411600</v>
      </c>
      <c r="G1068" s="36"/>
      <c r="H1068" s="38"/>
      <c r="I1068" s="39"/>
      <c r="J1068" s="39"/>
      <c r="K1068" s="36"/>
      <c r="L1068" s="36"/>
      <c r="M1068" s="36"/>
    </row>
    <row r="1069" spans="1:13" s="24" customFormat="1" ht="12" customHeight="1" x14ac:dyDescent="0.15">
      <c r="A1069" s="8">
        <v>1065</v>
      </c>
      <c r="B1069" s="35" t="s">
        <v>6995</v>
      </c>
      <c r="C1069" s="40" t="s">
        <v>4259</v>
      </c>
      <c r="D1069" s="40" t="s">
        <v>10446</v>
      </c>
      <c r="E1069" s="37">
        <v>48000</v>
      </c>
      <c r="F1069" s="27">
        <v>110208000</v>
      </c>
      <c r="G1069" s="36"/>
      <c r="H1069" s="38"/>
      <c r="I1069" s="39"/>
      <c r="J1069" s="39"/>
      <c r="K1069" s="36"/>
      <c r="L1069" s="36"/>
      <c r="M1069" s="36"/>
    </row>
    <row r="1070" spans="1:13" s="24" customFormat="1" ht="12" customHeight="1" x14ac:dyDescent="0.15">
      <c r="A1070" s="8">
        <v>1066</v>
      </c>
      <c r="B1070" s="35" t="s">
        <v>6795</v>
      </c>
      <c r="C1070" s="40" t="s">
        <v>4345</v>
      </c>
      <c r="D1070" s="40" t="s">
        <v>10402</v>
      </c>
      <c r="E1070" s="37">
        <v>23300</v>
      </c>
      <c r="F1070" s="27">
        <v>109859500</v>
      </c>
      <c r="G1070" s="36"/>
      <c r="H1070" s="38"/>
      <c r="I1070" s="39"/>
      <c r="J1070" s="39"/>
      <c r="K1070" s="36"/>
      <c r="L1070" s="36"/>
      <c r="M1070" s="36"/>
    </row>
    <row r="1071" spans="1:13" s="24" customFormat="1" ht="12" customHeight="1" x14ac:dyDescent="0.15">
      <c r="A1071" s="8">
        <v>1067</v>
      </c>
      <c r="B1071" s="35" t="s">
        <v>6974</v>
      </c>
      <c r="C1071" s="40" t="s">
        <v>3496</v>
      </c>
      <c r="D1071" s="40" t="s">
        <v>10549</v>
      </c>
      <c r="E1071" s="37">
        <v>84400</v>
      </c>
      <c r="F1071" s="27">
        <v>109551200</v>
      </c>
      <c r="G1071" s="36"/>
      <c r="H1071" s="38"/>
      <c r="I1071" s="39"/>
      <c r="J1071" s="39"/>
      <c r="K1071" s="36"/>
      <c r="L1071" s="36"/>
      <c r="M1071" s="36"/>
    </row>
    <row r="1072" spans="1:13" s="24" customFormat="1" ht="12" customHeight="1" x14ac:dyDescent="0.15">
      <c r="A1072" s="8">
        <v>1068</v>
      </c>
      <c r="B1072" s="35" t="s">
        <v>6819</v>
      </c>
      <c r="C1072" s="40" t="s">
        <v>3976</v>
      </c>
      <c r="D1072" s="40" t="s">
        <v>10483</v>
      </c>
      <c r="E1072" s="37">
        <v>70000</v>
      </c>
      <c r="F1072" s="27">
        <v>109550000</v>
      </c>
      <c r="G1072" s="36"/>
      <c r="H1072" s="38"/>
      <c r="I1072" s="39"/>
      <c r="J1072" s="39"/>
      <c r="K1072" s="36"/>
      <c r="L1072" s="36"/>
      <c r="M1072" s="36"/>
    </row>
    <row r="1073" spans="1:13" s="24" customFormat="1" ht="12" customHeight="1" x14ac:dyDescent="0.15">
      <c r="A1073" s="8">
        <v>1069</v>
      </c>
      <c r="B1073" s="35" t="s">
        <v>6953</v>
      </c>
      <c r="C1073" s="40" t="s">
        <v>4359</v>
      </c>
      <c r="D1073" s="40" t="s">
        <v>10487</v>
      </c>
      <c r="E1073" s="37">
        <v>21800</v>
      </c>
      <c r="F1073" s="27">
        <v>109436000</v>
      </c>
      <c r="G1073" s="36"/>
      <c r="H1073" s="38"/>
      <c r="I1073" s="39"/>
      <c r="J1073" s="39"/>
      <c r="K1073" s="36"/>
      <c r="L1073" s="36"/>
      <c r="M1073" s="36"/>
    </row>
    <row r="1074" spans="1:13" s="24" customFormat="1" ht="12" customHeight="1" x14ac:dyDescent="0.15">
      <c r="A1074" s="8">
        <v>1070</v>
      </c>
      <c r="B1074" s="35" t="s">
        <v>7104</v>
      </c>
      <c r="C1074" s="40" t="s">
        <v>3852</v>
      </c>
      <c r="D1074" s="40" t="s">
        <v>10677</v>
      </c>
      <c r="E1074" s="37">
        <v>35500</v>
      </c>
      <c r="F1074" s="27">
        <v>109340000</v>
      </c>
      <c r="G1074" s="36"/>
      <c r="H1074" s="38"/>
      <c r="I1074" s="39"/>
      <c r="J1074" s="39"/>
      <c r="K1074" s="36"/>
      <c r="L1074" s="36"/>
      <c r="M1074" s="36"/>
    </row>
    <row r="1075" spans="1:13" s="24" customFormat="1" ht="12" customHeight="1" x14ac:dyDescent="0.15">
      <c r="A1075" s="8">
        <v>1071</v>
      </c>
      <c r="B1075" s="35" t="s">
        <v>6761</v>
      </c>
      <c r="C1075" s="40" t="s">
        <v>3597</v>
      </c>
      <c r="D1075" s="40" t="s">
        <v>10447</v>
      </c>
      <c r="E1075" s="37">
        <v>44400</v>
      </c>
      <c r="F1075" s="27">
        <v>109312800</v>
      </c>
      <c r="G1075" s="36"/>
      <c r="H1075" s="38"/>
      <c r="I1075" s="39"/>
      <c r="J1075" s="39"/>
      <c r="K1075" s="36"/>
      <c r="L1075" s="36"/>
      <c r="M1075" s="36"/>
    </row>
    <row r="1076" spans="1:13" s="24" customFormat="1" ht="12" customHeight="1" x14ac:dyDescent="0.15">
      <c r="A1076" s="8">
        <v>1072</v>
      </c>
      <c r="B1076" s="35" t="s">
        <v>6546</v>
      </c>
      <c r="C1076" s="40" t="s">
        <v>4231</v>
      </c>
      <c r="D1076" s="40" t="s">
        <v>10078</v>
      </c>
      <c r="E1076" s="37">
        <v>24700</v>
      </c>
      <c r="F1076" s="27">
        <v>109297500</v>
      </c>
      <c r="G1076" s="36"/>
      <c r="H1076" s="38"/>
      <c r="I1076" s="39"/>
      <c r="J1076" s="39"/>
      <c r="K1076" s="36"/>
      <c r="L1076" s="36"/>
      <c r="M1076" s="36"/>
    </row>
    <row r="1077" spans="1:13" s="24" customFormat="1" ht="12" customHeight="1" x14ac:dyDescent="0.15">
      <c r="A1077" s="8">
        <v>1073</v>
      </c>
      <c r="B1077" s="35" t="s">
        <v>6923</v>
      </c>
      <c r="C1077" s="40" t="s">
        <v>3431</v>
      </c>
      <c r="D1077" s="40" t="s">
        <v>10470</v>
      </c>
      <c r="E1077" s="37">
        <v>67600</v>
      </c>
      <c r="F1077" s="27">
        <v>109106400</v>
      </c>
      <c r="G1077" s="36"/>
      <c r="H1077" s="38"/>
      <c r="I1077" s="39"/>
      <c r="J1077" s="39"/>
      <c r="K1077" s="36"/>
      <c r="L1077" s="36"/>
      <c r="M1077" s="36"/>
    </row>
    <row r="1078" spans="1:13" s="24" customFormat="1" ht="12" customHeight="1" x14ac:dyDescent="0.15">
      <c r="A1078" s="8">
        <v>1074</v>
      </c>
      <c r="B1078" s="35" t="s">
        <v>6941</v>
      </c>
      <c r="C1078" s="40" t="s">
        <v>12824</v>
      </c>
      <c r="D1078" s="40" t="s">
        <v>12825</v>
      </c>
      <c r="E1078" s="37">
        <v>76300</v>
      </c>
      <c r="F1078" s="27">
        <v>109032700</v>
      </c>
      <c r="G1078" s="36"/>
      <c r="H1078" s="38"/>
      <c r="I1078" s="39"/>
      <c r="J1078" s="39"/>
      <c r="K1078" s="36"/>
      <c r="L1078" s="36"/>
      <c r="M1078" s="36"/>
    </row>
    <row r="1079" spans="1:13" s="24" customFormat="1" ht="12" customHeight="1" x14ac:dyDescent="0.15">
      <c r="A1079" s="8">
        <v>1075</v>
      </c>
      <c r="B1079" s="35" t="s">
        <v>6848</v>
      </c>
      <c r="C1079" s="40" t="s">
        <v>3868</v>
      </c>
      <c r="D1079" s="40" t="s">
        <v>10509</v>
      </c>
      <c r="E1079" s="37">
        <v>82100</v>
      </c>
      <c r="F1079" s="27">
        <v>108782500</v>
      </c>
      <c r="G1079" s="36"/>
      <c r="H1079" s="38"/>
      <c r="I1079" s="39"/>
      <c r="J1079" s="39"/>
      <c r="K1079" s="36"/>
      <c r="L1079" s="36"/>
      <c r="M1079" s="36"/>
    </row>
    <row r="1080" spans="1:13" s="24" customFormat="1" ht="12" customHeight="1" x14ac:dyDescent="0.15">
      <c r="A1080" s="8">
        <v>1076</v>
      </c>
      <c r="B1080" s="35" t="s">
        <v>6812</v>
      </c>
      <c r="C1080" s="40" t="s">
        <v>3641</v>
      </c>
      <c r="D1080" s="40" t="s">
        <v>10516</v>
      </c>
      <c r="E1080" s="37">
        <v>63700</v>
      </c>
      <c r="F1080" s="27">
        <v>108767750</v>
      </c>
      <c r="G1080" s="36"/>
      <c r="H1080" s="38"/>
      <c r="I1080" s="39"/>
      <c r="J1080" s="39"/>
      <c r="K1080" s="36"/>
      <c r="L1080" s="36"/>
      <c r="M1080" s="36"/>
    </row>
    <row r="1081" spans="1:13" s="24" customFormat="1" ht="12" customHeight="1" x14ac:dyDescent="0.15">
      <c r="A1081" s="8">
        <v>1077</v>
      </c>
      <c r="B1081" s="35" t="s">
        <v>8745</v>
      </c>
      <c r="C1081" s="40" t="s">
        <v>8684</v>
      </c>
      <c r="D1081" s="40" t="s">
        <v>12826</v>
      </c>
      <c r="E1081" s="37">
        <v>35100</v>
      </c>
      <c r="F1081" s="27">
        <v>108459000</v>
      </c>
      <c r="G1081" s="36"/>
      <c r="H1081" s="41"/>
      <c r="I1081" s="42"/>
      <c r="J1081" s="42"/>
      <c r="K1081" s="36"/>
      <c r="L1081" s="36"/>
      <c r="M1081" s="36"/>
    </row>
    <row r="1082" spans="1:13" s="24" customFormat="1" ht="12" customHeight="1" x14ac:dyDescent="0.15">
      <c r="A1082" s="8">
        <v>1078</v>
      </c>
      <c r="B1082" s="35" t="s">
        <v>6910</v>
      </c>
      <c r="C1082" s="40" t="s">
        <v>3542</v>
      </c>
      <c r="D1082" s="40" t="s">
        <v>10513</v>
      </c>
      <c r="E1082" s="37">
        <v>48200</v>
      </c>
      <c r="F1082" s="27">
        <v>108016200</v>
      </c>
      <c r="G1082" s="36"/>
      <c r="H1082" s="38"/>
      <c r="I1082" s="39"/>
      <c r="J1082" s="39"/>
      <c r="K1082" s="36"/>
      <c r="L1082" s="36"/>
      <c r="M1082" s="36"/>
    </row>
    <row r="1083" spans="1:13" s="24" customFormat="1" ht="12" customHeight="1" x14ac:dyDescent="0.15">
      <c r="A1083" s="8">
        <v>1079</v>
      </c>
      <c r="B1083" s="35" t="s">
        <v>6566</v>
      </c>
      <c r="C1083" s="40" t="s">
        <v>4197</v>
      </c>
      <c r="D1083" s="40" t="s">
        <v>10279</v>
      </c>
      <c r="E1083" s="37">
        <v>53300</v>
      </c>
      <c r="F1083" s="27">
        <v>107612700</v>
      </c>
      <c r="G1083" s="36"/>
      <c r="H1083" s="38"/>
      <c r="I1083" s="39"/>
      <c r="J1083" s="39"/>
      <c r="K1083" s="36"/>
      <c r="L1083" s="36"/>
      <c r="M1083" s="36"/>
    </row>
    <row r="1084" spans="1:13" s="24" customFormat="1" ht="12" customHeight="1" x14ac:dyDescent="0.15">
      <c r="A1084" s="8">
        <v>1080</v>
      </c>
      <c r="B1084" s="35" t="s">
        <v>6809</v>
      </c>
      <c r="C1084" s="40" t="s">
        <v>3715</v>
      </c>
      <c r="D1084" s="40" t="s">
        <v>10491</v>
      </c>
      <c r="E1084" s="37">
        <v>69800</v>
      </c>
      <c r="F1084" s="27">
        <v>107352400</v>
      </c>
      <c r="G1084" s="36"/>
      <c r="H1084" s="38"/>
      <c r="I1084" s="39"/>
      <c r="J1084" s="39"/>
      <c r="K1084" s="36"/>
      <c r="L1084" s="36"/>
      <c r="M1084" s="36"/>
    </row>
    <row r="1085" spans="1:13" s="24" customFormat="1" ht="12" customHeight="1" x14ac:dyDescent="0.15">
      <c r="A1085" s="8">
        <v>1081</v>
      </c>
      <c r="B1085" s="35" t="s">
        <v>6939</v>
      </c>
      <c r="C1085" s="40" t="s">
        <v>4129</v>
      </c>
      <c r="D1085" s="40" t="s">
        <v>10437</v>
      </c>
      <c r="E1085" s="37">
        <v>40600</v>
      </c>
      <c r="F1085" s="27">
        <v>107265200</v>
      </c>
      <c r="G1085" s="36"/>
      <c r="H1085" s="38"/>
      <c r="I1085" s="39"/>
      <c r="J1085" s="39"/>
      <c r="K1085" s="36"/>
      <c r="L1085" s="36"/>
      <c r="M1085" s="36"/>
    </row>
    <row r="1086" spans="1:13" s="24" customFormat="1" ht="12" customHeight="1" x14ac:dyDescent="0.15">
      <c r="A1086" s="8">
        <v>1082</v>
      </c>
      <c r="B1086" s="35" t="s">
        <v>6701</v>
      </c>
      <c r="C1086" s="40" t="s">
        <v>3188</v>
      </c>
      <c r="D1086" s="40" t="s">
        <v>10266</v>
      </c>
      <c r="E1086" s="37">
        <v>126600</v>
      </c>
      <c r="F1086" s="27">
        <v>107230200</v>
      </c>
      <c r="G1086" s="36"/>
      <c r="H1086" s="38"/>
      <c r="I1086" s="39"/>
      <c r="J1086" s="39"/>
      <c r="K1086" s="36"/>
      <c r="L1086" s="36"/>
      <c r="M1086" s="36"/>
    </row>
    <row r="1087" spans="1:13" s="24" customFormat="1" ht="12" customHeight="1" x14ac:dyDescent="0.15">
      <c r="A1087" s="8">
        <v>1083</v>
      </c>
      <c r="B1087" s="35" t="s">
        <v>6700</v>
      </c>
      <c r="C1087" s="40" t="s">
        <v>3835</v>
      </c>
      <c r="D1087" s="40" t="s">
        <v>10508</v>
      </c>
      <c r="E1087" s="37">
        <v>150300</v>
      </c>
      <c r="F1087" s="27">
        <v>107013600</v>
      </c>
      <c r="G1087" s="36"/>
      <c r="H1087" s="38"/>
      <c r="I1087" s="39"/>
      <c r="J1087" s="39"/>
      <c r="K1087" s="36"/>
      <c r="L1087" s="36"/>
      <c r="M1087" s="36"/>
    </row>
    <row r="1088" spans="1:13" s="24" customFormat="1" ht="12" customHeight="1" x14ac:dyDescent="0.15">
      <c r="A1088" s="8">
        <v>1084</v>
      </c>
      <c r="B1088" s="35" t="s">
        <v>6948</v>
      </c>
      <c r="C1088" s="40" t="s">
        <v>4823</v>
      </c>
      <c r="D1088" s="40" t="s">
        <v>10606</v>
      </c>
      <c r="E1088" s="37">
        <v>54500</v>
      </c>
      <c r="F1088" s="27">
        <v>106759500</v>
      </c>
      <c r="G1088" s="36"/>
      <c r="H1088" s="38"/>
      <c r="I1088" s="39"/>
      <c r="J1088" s="39"/>
      <c r="K1088" s="36"/>
      <c r="L1088" s="36"/>
      <c r="M1088" s="36"/>
    </row>
    <row r="1089" spans="1:13" s="24" customFormat="1" ht="12" customHeight="1" x14ac:dyDescent="0.15">
      <c r="A1089" s="8">
        <v>1085</v>
      </c>
      <c r="B1089" s="35" t="s">
        <v>6747</v>
      </c>
      <c r="C1089" s="40" t="s">
        <v>4154</v>
      </c>
      <c r="D1089" s="40" t="s">
        <v>10546</v>
      </c>
      <c r="E1089" s="37">
        <v>76200</v>
      </c>
      <c r="F1089" s="27">
        <v>106527600</v>
      </c>
      <c r="G1089" s="36"/>
      <c r="H1089" s="38"/>
      <c r="I1089" s="39"/>
      <c r="J1089" s="39"/>
      <c r="K1089" s="36"/>
      <c r="L1089" s="36"/>
      <c r="M1089" s="36"/>
    </row>
    <row r="1090" spans="1:13" s="24" customFormat="1" ht="12" customHeight="1" x14ac:dyDescent="0.15">
      <c r="A1090" s="8">
        <v>1086</v>
      </c>
      <c r="B1090" s="35" t="s">
        <v>7114</v>
      </c>
      <c r="C1090" s="40" t="s">
        <v>4268</v>
      </c>
      <c r="D1090" s="40" t="s">
        <v>10558</v>
      </c>
      <c r="E1090" s="37">
        <v>85000</v>
      </c>
      <c r="F1090" s="27">
        <v>106505000</v>
      </c>
      <c r="G1090" s="36"/>
      <c r="H1090" s="38"/>
      <c r="I1090" s="39"/>
      <c r="J1090" s="39"/>
      <c r="K1090" s="36"/>
      <c r="L1090" s="36"/>
      <c r="M1090" s="36"/>
    </row>
    <row r="1091" spans="1:13" s="24" customFormat="1" ht="12" customHeight="1" x14ac:dyDescent="0.15">
      <c r="A1091" s="8">
        <v>1087</v>
      </c>
      <c r="B1091" s="35" t="s">
        <v>6985</v>
      </c>
      <c r="C1091" s="40" t="s">
        <v>4950</v>
      </c>
      <c r="D1091" s="40" t="s">
        <v>10688</v>
      </c>
      <c r="E1091" s="37">
        <v>27100</v>
      </c>
      <c r="F1091" s="27">
        <v>106232000</v>
      </c>
      <c r="G1091" s="36"/>
      <c r="H1091" s="38"/>
      <c r="I1091" s="39"/>
      <c r="J1091" s="39"/>
      <c r="K1091" s="36"/>
      <c r="L1091" s="36"/>
      <c r="M1091" s="36"/>
    </row>
    <row r="1092" spans="1:13" s="24" customFormat="1" ht="12" customHeight="1" x14ac:dyDescent="0.15">
      <c r="A1092" s="8">
        <v>1088</v>
      </c>
      <c r="B1092" s="35" t="s">
        <v>6973</v>
      </c>
      <c r="C1092" s="40" t="s">
        <v>3911</v>
      </c>
      <c r="D1092" s="40" t="s">
        <v>10594</v>
      </c>
      <c r="E1092" s="37">
        <v>125800</v>
      </c>
      <c r="F1092" s="27">
        <v>106049400</v>
      </c>
      <c r="G1092" s="36"/>
      <c r="H1092" s="38"/>
      <c r="I1092" s="39"/>
      <c r="J1092" s="39"/>
      <c r="K1092" s="36"/>
      <c r="L1092" s="36"/>
      <c r="M1092" s="36"/>
    </row>
    <row r="1093" spans="1:13" s="24" customFormat="1" ht="12" customHeight="1" x14ac:dyDescent="0.15">
      <c r="A1093" s="8">
        <v>1089</v>
      </c>
      <c r="B1093" s="35" t="s">
        <v>8746</v>
      </c>
      <c r="C1093" s="40" t="s">
        <v>8685</v>
      </c>
      <c r="D1093" s="40" t="s">
        <v>10500</v>
      </c>
      <c r="E1093" s="37">
        <v>199100</v>
      </c>
      <c r="F1093" s="27">
        <v>105921200</v>
      </c>
      <c r="G1093" s="36"/>
      <c r="H1093" s="38"/>
      <c r="I1093" s="39"/>
      <c r="J1093" s="39"/>
      <c r="K1093" s="36"/>
      <c r="L1093" s="36"/>
      <c r="M1093" s="36"/>
    </row>
    <row r="1094" spans="1:13" s="24" customFormat="1" ht="12" customHeight="1" x14ac:dyDescent="0.15">
      <c r="A1094" s="8">
        <v>1090</v>
      </c>
      <c r="B1094" s="35" t="s">
        <v>7178</v>
      </c>
      <c r="C1094" s="40" t="s">
        <v>4329</v>
      </c>
      <c r="D1094" s="40" t="s">
        <v>10474</v>
      </c>
      <c r="E1094" s="37">
        <v>32300</v>
      </c>
      <c r="F1094" s="27">
        <v>105621000</v>
      </c>
      <c r="G1094" s="36"/>
      <c r="H1094" s="38"/>
      <c r="I1094" s="39"/>
      <c r="J1094" s="39"/>
      <c r="K1094" s="36"/>
      <c r="L1094" s="36"/>
      <c r="M1094" s="36"/>
    </row>
    <row r="1095" spans="1:13" s="24" customFormat="1" ht="12" customHeight="1" x14ac:dyDescent="0.15">
      <c r="A1095" s="8">
        <v>1091</v>
      </c>
      <c r="B1095" s="35" t="s">
        <v>6839</v>
      </c>
      <c r="C1095" s="40" t="s">
        <v>4273</v>
      </c>
      <c r="D1095" s="40" t="s">
        <v>10499</v>
      </c>
      <c r="E1095" s="37">
        <v>124700</v>
      </c>
      <c r="F1095" s="27">
        <v>105620900</v>
      </c>
      <c r="G1095" s="36"/>
      <c r="H1095" s="38"/>
      <c r="I1095" s="39"/>
      <c r="J1095" s="39"/>
      <c r="K1095" s="36"/>
      <c r="L1095" s="36"/>
      <c r="M1095" s="36"/>
    </row>
    <row r="1096" spans="1:13" s="24" customFormat="1" ht="12" customHeight="1" x14ac:dyDescent="0.15">
      <c r="A1096" s="8">
        <v>1092</v>
      </c>
      <c r="B1096" s="35" t="s">
        <v>7219</v>
      </c>
      <c r="C1096" s="40" t="s">
        <v>4219</v>
      </c>
      <c r="D1096" s="40" t="s">
        <v>10644</v>
      </c>
      <c r="E1096" s="37">
        <v>26900</v>
      </c>
      <c r="F1096" s="27">
        <v>105448000</v>
      </c>
      <c r="G1096" s="36"/>
      <c r="H1096" s="38"/>
      <c r="I1096" s="39"/>
      <c r="J1096" s="39"/>
      <c r="K1096" s="36"/>
      <c r="L1096" s="36"/>
      <c r="M1096" s="36"/>
    </row>
    <row r="1097" spans="1:13" s="24" customFormat="1" ht="12" customHeight="1" x14ac:dyDescent="0.15">
      <c r="A1097" s="8">
        <v>1093</v>
      </c>
      <c r="B1097" s="35" t="s">
        <v>6906</v>
      </c>
      <c r="C1097" s="40" t="s">
        <v>3229</v>
      </c>
      <c r="D1097" s="40" t="s">
        <v>10566</v>
      </c>
      <c r="E1097" s="37">
        <v>102900</v>
      </c>
      <c r="F1097" s="27">
        <v>105266700</v>
      </c>
      <c r="G1097" s="36"/>
      <c r="H1097" s="38"/>
      <c r="I1097" s="39"/>
      <c r="J1097" s="39"/>
      <c r="K1097" s="36"/>
      <c r="L1097" s="36"/>
      <c r="M1097" s="36"/>
    </row>
    <row r="1098" spans="1:13" s="24" customFormat="1" ht="12" customHeight="1" x14ac:dyDescent="0.15">
      <c r="A1098" s="8">
        <v>1094</v>
      </c>
      <c r="B1098" s="35" t="s">
        <v>6869</v>
      </c>
      <c r="C1098" s="40" t="s">
        <v>4718</v>
      </c>
      <c r="D1098" s="40" t="s">
        <v>10313</v>
      </c>
      <c r="E1098" s="37">
        <v>56700</v>
      </c>
      <c r="F1098" s="27">
        <v>105235200</v>
      </c>
      <c r="G1098" s="36"/>
      <c r="H1098" s="38"/>
      <c r="I1098" s="39"/>
      <c r="J1098" s="39"/>
      <c r="K1098" s="36"/>
      <c r="L1098" s="36"/>
      <c r="M1098" s="36"/>
    </row>
    <row r="1099" spans="1:13" s="24" customFormat="1" ht="12" customHeight="1" x14ac:dyDescent="0.15">
      <c r="A1099" s="8">
        <v>1095</v>
      </c>
      <c r="B1099" s="35" t="s">
        <v>7285</v>
      </c>
      <c r="C1099" s="40" t="s">
        <v>3327</v>
      </c>
      <c r="D1099" s="40" t="s">
        <v>10794</v>
      </c>
      <c r="E1099" s="37">
        <v>55300</v>
      </c>
      <c r="F1099" s="27">
        <v>105070000</v>
      </c>
      <c r="G1099" s="36"/>
      <c r="H1099" s="38"/>
      <c r="I1099" s="39"/>
      <c r="J1099" s="39"/>
      <c r="K1099" s="36"/>
      <c r="L1099" s="36"/>
      <c r="M1099" s="36"/>
    </row>
    <row r="1100" spans="1:13" s="24" customFormat="1" ht="12" customHeight="1" x14ac:dyDescent="0.15">
      <c r="A1100" s="8">
        <v>1096</v>
      </c>
      <c r="B1100" s="35" t="s">
        <v>6854</v>
      </c>
      <c r="C1100" s="40" t="s">
        <v>3250</v>
      </c>
      <c r="D1100" s="40" t="s">
        <v>10506</v>
      </c>
      <c r="E1100" s="37">
        <v>52700</v>
      </c>
      <c r="F1100" s="27">
        <v>104978400</v>
      </c>
      <c r="G1100" s="36"/>
      <c r="H1100" s="38"/>
      <c r="I1100" s="39"/>
      <c r="J1100" s="39"/>
      <c r="K1100" s="36"/>
      <c r="L1100" s="36"/>
      <c r="M1100" s="36"/>
    </row>
    <row r="1101" spans="1:13" s="24" customFormat="1" ht="12" customHeight="1" x14ac:dyDescent="0.15">
      <c r="A1101" s="8">
        <v>1097</v>
      </c>
      <c r="B1101" s="35" t="s">
        <v>8758</v>
      </c>
      <c r="C1101" s="40" t="s">
        <v>8706</v>
      </c>
      <c r="D1101" s="40" t="s">
        <v>12827</v>
      </c>
      <c r="E1101" s="37">
        <v>43200</v>
      </c>
      <c r="F1101" s="27">
        <v>104803200</v>
      </c>
      <c r="G1101" s="36"/>
      <c r="H1101" s="38"/>
      <c r="I1101" s="39"/>
      <c r="J1101" s="39"/>
      <c r="K1101" s="36"/>
      <c r="L1101" s="36"/>
      <c r="M1101" s="36"/>
    </row>
    <row r="1102" spans="1:13" s="24" customFormat="1" ht="12" customHeight="1" x14ac:dyDescent="0.15">
      <c r="A1102" s="8">
        <v>1098</v>
      </c>
      <c r="B1102" s="35" t="s">
        <v>12828</v>
      </c>
      <c r="C1102" s="40" t="s">
        <v>12829</v>
      </c>
      <c r="D1102" s="40" t="s">
        <v>12830</v>
      </c>
      <c r="E1102" s="37">
        <v>46100</v>
      </c>
      <c r="F1102" s="27">
        <v>104508700</v>
      </c>
      <c r="G1102" s="36"/>
      <c r="H1102" s="38"/>
      <c r="I1102" s="39"/>
      <c r="J1102" s="39"/>
      <c r="K1102" s="36"/>
      <c r="L1102" s="36"/>
      <c r="M1102" s="36"/>
    </row>
    <row r="1103" spans="1:13" s="24" customFormat="1" ht="12" customHeight="1" x14ac:dyDescent="0.15">
      <c r="A1103" s="8">
        <v>1099</v>
      </c>
      <c r="B1103" s="35" t="s">
        <v>6950</v>
      </c>
      <c r="C1103" s="40" t="s">
        <v>3440</v>
      </c>
      <c r="D1103" s="40" t="s">
        <v>10532</v>
      </c>
      <c r="E1103" s="37">
        <v>59700</v>
      </c>
      <c r="F1103" s="27">
        <v>104355600</v>
      </c>
      <c r="G1103" s="36"/>
      <c r="H1103" s="38"/>
      <c r="I1103" s="39"/>
      <c r="J1103" s="39"/>
      <c r="K1103" s="36"/>
      <c r="L1103" s="36"/>
      <c r="M1103" s="36"/>
    </row>
    <row r="1104" spans="1:13" s="24" customFormat="1" ht="12" customHeight="1" x14ac:dyDescent="0.15">
      <c r="A1104" s="8">
        <v>1100</v>
      </c>
      <c r="B1104" s="35" t="s">
        <v>6746</v>
      </c>
      <c r="C1104" s="40" t="s">
        <v>4505</v>
      </c>
      <c r="D1104" s="40" t="s">
        <v>10468</v>
      </c>
      <c r="E1104" s="37">
        <v>470900</v>
      </c>
      <c r="F1104" s="27">
        <v>103833450</v>
      </c>
      <c r="G1104" s="36"/>
      <c r="H1104" s="38"/>
      <c r="I1104" s="39"/>
      <c r="J1104" s="39"/>
      <c r="K1104" s="36"/>
      <c r="L1104" s="36"/>
      <c r="M1104" s="36"/>
    </row>
    <row r="1105" spans="1:13" s="24" customFormat="1" ht="12" customHeight="1" x14ac:dyDescent="0.15">
      <c r="A1105" s="8">
        <v>1101</v>
      </c>
      <c r="B1105" s="35" t="s">
        <v>6801</v>
      </c>
      <c r="C1105" s="40" t="s">
        <v>3401</v>
      </c>
      <c r="D1105" s="40" t="s">
        <v>10527</v>
      </c>
      <c r="E1105" s="37">
        <v>88100</v>
      </c>
      <c r="F1105" s="27">
        <v>103781800</v>
      </c>
      <c r="G1105" s="36"/>
      <c r="H1105" s="38"/>
      <c r="I1105" s="39"/>
      <c r="J1105" s="39"/>
      <c r="K1105" s="36"/>
      <c r="L1105" s="36"/>
      <c r="M1105" s="36"/>
    </row>
    <row r="1106" spans="1:13" s="24" customFormat="1" ht="12" customHeight="1" x14ac:dyDescent="0.15">
      <c r="A1106" s="8">
        <v>1102</v>
      </c>
      <c r="B1106" s="35" t="s">
        <v>6889</v>
      </c>
      <c r="C1106" s="40" t="s">
        <v>4955</v>
      </c>
      <c r="D1106" s="40" t="s">
        <v>10485</v>
      </c>
      <c r="E1106" s="37">
        <v>171400</v>
      </c>
      <c r="F1106" s="27">
        <v>103525600</v>
      </c>
      <c r="G1106" s="36"/>
      <c r="H1106" s="38"/>
      <c r="I1106" s="39"/>
      <c r="J1106" s="39"/>
      <c r="K1106" s="36"/>
      <c r="L1106" s="36"/>
      <c r="M1106" s="36"/>
    </row>
    <row r="1107" spans="1:13" s="24" customFormat="1" ht="12" customHeight="1" x14ac:dyDescent="0.15">
      <c r="A1107" s="8">
        <v>1103</v>
      </c>
      <c r="B1107" s="35" t="s">
        <v>6996</v>
      </c>
      <c r="C1107" s="40" t="s">
        <v>4205</v>
      </c>
      <c r="D1107" s="40" t="s">
        <v>10528</v>
      </c>
      <c r="E1107" s="37">
        <v>45100</v>
      </c>
      <c r="F1107" s="27">
        <v>103414300</v>
      </c>
      <c r="G1107" s="36"/>
      <c r="H1107" s="38"/>
      <c r="I1107" s="39"/>
      <c r="J1107" s="39"/>
      <c r="K1107" s="36"/>
      <c r="L1107" s="36"/>
      <c r="M1107" s="36"/>
    </row>
    <row r="1108" spans="1:13" s="24" customFormat="1" ht="12" customHeight="1" x14ac:dyDescent="0.15">
      <c r="A1108" s="8">
        <v>1104</v>
      </c>
      <c r="B1108" s="35" t="s">
        <v>6833</v>
      </c>
      <c r="C1108" s="40" t="s">
        <v>3956</v>
      </c>
      <c r="D1108" s="40" t="s">
        <v>10571</v>
      </c>
      <c r="E1108" s="37">
        <v>67100</v>
      </c>
      <c r="F1108" s="27">
        <v>103266900</v>
      </c>
      <c r="G1108" s="36"/>
      <c r="H1108" s="38"/>
      <c r="I1108" s="39"/>
      <c r="J1108" s="39"/>
      <c r="K1108" s="36"/>
      <c r="L1108" s="36"/>
      <c r="M1108" s="36"/>
    </row>
    <row r="1109" spans="1:13" s="24" customFormat="1" ht="12" customHeight="1" x14ac:dyDescent="0.15">
      <c r="A1109" s="8">
        <v>1105</v>
      </c>
      <c r="B1109" s="35" t="s">
        <v>6876</v>
      </c>
      <c r="C1109" s="40" t="s">
        <v>4708</v>
      </c>
      <c r="D1109" s="40" t="s">
        <v>10514</v>
      </c>
      <c r="E1109" s="37">
        <v>22200</v>
      </c>
      <c r="F1109" s="27">
        <v>103230000</v>
      </c>
      <c r="G1109" s="36"/>
      <c r="H1109" s="38"/>
      <c r="I1109" s="39"/>
      <c r="J1109" s="39"/>
      <c r="K1109" s="36"/>
      <c r="L1109" s="36"/>
      <c r="M1109" s="36"/>
    </row>
    <row r="1110" spans="1:13" s="24" customFormat="1" ht="12" customHeight="1" x14ac:dyDescent="0.15">
      <c r="A1110" s="8">
        <v>1106</v>
      </c>
      <c r="B1110" s="35" t="s">
        <v>6830</v>
      </c>
      <c r="C1110" s="40" t="s">
        <v>4434</v>
      </c>
      <c r="D1110" s="40" t="s">
        <v>10472</v>
      </c>
      <c r="E1110" s="37">
        <v>32300</v>
      </c>
      <c r="F1110" s="27">
        <v>102714000</v>
      </c>
      <c r="G1110" s="36"/>
      <c r="H1110" s="38"/>
      <c r="I1110" s="39"/>
      <c r="J1110" s="39"/>
      <c r="K1110" s="36"/>
      <c r="L1110" s="36"/>
      <c r="M1110" s="36"/>
    </row>
    <row r="1111" spans="1:13" s="24" customFormat="1" ht="12" customHeight="1" x14ac:dyDescent="0.15">
      <c r="A1111" s="8">
        <v>1107</v>
      </c>
      <c r="B1111" s="35" t="s">
        <v>6625</v>
      </c>
      <c r="C1111" s="40" t="s">
        <v>8661</v>
      </c>
      <c r="D1111" s="40" t="s">
        <v>10123</v>
      </c>
      <c r="E1111" s="37">
        <v>118400</v>
      </c>
      <c r="F1111" s="27">
        <v>102534400</v>
      </c>
      <c r="G1111" s="36"/>
      <c r="H1111" s="38"/>
      <c r="I1111" s="39"/>
      <c r="J1111" s="39"/>
      <c r="K1111" s="36"/>
      <c r="L1111" s="36"/>
      <c r="M1111" s="36"/>
    </row>
    <row r="1112" spans="1:13" s="24" customFormat="1" ht="12" customHeight="1" x14ac:dyDescent="0.15">
      <c r="A1112" s="8">
        <v>1108</v>
      </c>
      <c r="B1112" s="35" t="s">
        <v>7032</v>
      </c>
      <c r="C1112" s="40" t="s">
        <v>3746</v>
      </c>
      <c r="D1112" s="40" t="s">
        <v>10581</v>
      </c>
      <c r="E1112" s="37">
        <v>53900</v>
      </c>
      <c r="F1112" s="27">
        <v>102517800</v>
      </c>
      <c r="G1112" s="36"/>
      <c r="H1112" s="38"/>
      <c r="I1112" s="39"/>
      <c r="J1112" s="39"/>
      <c r="K1112" s="36"/>
      <c r="L1112" s="36"/>
      <c r="M1112" s="36"/>
    </row>
    <row r="1113" spans="1:13" s="24" customFormat="1" ht="12" customHeight="1" x14ac:dyDescent="0.15">
      <c r="A1113" s="8">
        <v>1109</v>
      </c>
      <c r="B1113" s="35" t="s">
        <v>7053</v>
      </c>
      <c r="C1113" s="40" t="s">
        <v>3049</v>
      </c>
      <c r="D1113" s="40" t="s">
        <v>10632</v>
      </c>
      <c r="E1113" s="37">
        <v>118600</v>
      </c>
      <c r="F1113" s="27">
        <v>102233200</v>
      </c>
      <c r="G1113" s="36"/>
      <c r="H1113" s="38"/>
      <c r="I1113" s="39"/>
      <c r="J1113" s="39"/>
      <c r="K1113" s="36"/>
      <c r="L1113" s="36"/>
      <c r="M1113" s="36"/>
    </row>
    <row r="1114" spans="1:13" s="24" customFormat="1" ht="12" customHeight="1" x14ac:dyDescent="0.15">
      <c r="A1114" s="8">
        <v>1110</v>
      </c>
      <c r="B1114" s="35" t="s">
        <v>6770</v>
      </c>
      <c r="C1114" s="40" t="s">
        <v>4270</v>
      </c>
      <c r="D1114" s="40" t="s">
        <v>10480</v>
      </c>
      <c r="E1114" s="37">
        <v>60600</v>
      </c>
      <c r="F1114" s="27">
        <v>102050400</v>
      </c>
      <c r="G1114" s="36"/>
      <c r="H1114" s="38"/>
      <c r="I1114" s="39"/>
      <c r="J1114" s="39"/>
      <c r="K1114" s="36"/>
      <c r="L1114" s="36"/>
      <c r="M1114" s="36"/>
    </row>
    <row r="1115" spans="1:13" s="24" customFormat="1" ht="12" customHeight="1" x14ac:dyDescent="0.15">
      <c r="A1115" s="8">
        <v>1111</v>
      </c>
      <c r="B1115" s="35" t="s">
        <v>6863</v>
      </c>
      <c r="C1115" s="40" t="s">
        <v>4678</v>
      </c>
      <c r="D1115" s="40" t="s">
        <v>10442</v>
      </c>
      <c r="E1115" s="37">
        <v>54300</v>
      </c>
      <c r="F1115" s="27">
        <v>101921100</v>
      </c>
      <c r="G1115" s="36"/>
      <c r="H1115" s="38"/>
      <c r="I1115" s="39"/>
      <c r="J1115" s="39"/>
      <c r="K1115" s="36"/>
      <c r="L1115" s="36"/>
      <c r="M1115" s="36"/>
    </row>
    <row r="1116" spans="1:13" s="24" customFormat="1" ht="12" customHeight="1" x14ac:dyDescent="0.15">
      <c r="A1116" s="8">
        <v>1112</v>
      </c>
      <c r="B1116" s="35" t="s">
        <v>7068</v>
      </c>
      <c r="C1116" s="40" t="s">
        <v>3462</v>
      </c>
      <c r="D1116" s="40" t="s">
        <v>10593</v>
      </c>
      <c r="E1116" s="37">
        <v>135100</v>
      </c>
      <c r="F1116" s="27">
        <v>101730300</v>
      </c>
      <c r="G1116" s="36"/>
      <c r="H1116" s="38"/>
      <c r="I1116" s="39"/>
      <c r="J1116" s="39"/>
      <c r="K1116" s="36"/>
      <c r="L1116" s="36"/>
      <c r="M1116" s="36"/>
    </row>
    <row r="1117" spans="1:13" s="24" customFormat="1" ht="12" customHeight="1" x14ac:dyDescent="0.15">
      <c r="A1117" s="8">
        <v>1113</v>
      </c>
      <c r="B1117" s="35" t="s">
        <v>7262</v>
      </c>
      <c r="C1117" s="40" t="s">
        <v>3482</v>
      </c>
      <c r="D1117" s="40" t="s">
        <v>10927</v>
      </c>
      <c r="E1117" s="37">
        <v>20000</v>
      </c>
      <c r="F1117" s="27">
        <v>101600000</v>
      </c>
      <c r="G1117" s="36"/>
      <c r="H1117" s="38"/>
      <c r="I1117" s="39"/>
      <c r="J1117" s="39"/>
      <c r="K1117" s="36"/>
      <c r="L1117" s="36"/>
      <c r="M1117" s="36"/>
    </row>
    <row r="1118" spans="1:13" s="24" customFormat="1" ht="12" customHeight="1" x14ac:dyDescent="0.15">
      <c r="A1118" s="8">
        <v>1114</v>
      </c>
      <c r="B1118" s="35" t="s">
        <v>7112</v>
      </c>
      <c r="C1118" s="40" t="s">
        <v>3149</v>
      </c>
      <c r="D1118" s="40" t="s">
        <v>10623</v>
      </c>
      <c r="E1118" s="37">
        <v>106500</v>
      </c>
      <c r="F1118" s="27">
        <v>100962000</v>
      </c>
      <c r="G1118" s="36"/>
      <c r="H1118" s="38"/>
      <c r="I1118" s="39"/>
      <c r="J1118" s="39"/>
      <c r="K1118" s="36"/>
      <c r="L1118" s="36"/>
      <c r="M1118" s="36"/>
    </row>
    <row r="1119" spans="1:13" s="24" customFormat="1" ht="12" customHeight="1" x14ac:dyDescent="0.15">
      <c r="A1119" s="8">
        <v>1115</v>
      </c>
      <c r="B1119" s="35" t="s">
        <v>6873</v>
      </c>
      <c r="C1119" s="40" t="s">
        <v>3927</v>
      </c>
      <c r="D1119" s="40" t="s">
        <v>10511</v>
      </c>
      <c r="E1119" s="37">
        <v>55200</v>
      </c>
      <c r="F1119" s="27">
        <v>100810350</v>
      </c>
      <c r="G1119" s="36"/>
      <c r="H1119" s="38"/>
      <c r="I1119" s="39"/>
      <c r="J1119" s="39"/>
      <c r="K1119" s="36"/>
      <c r="L1119" s="36"/>
      <c r="M1119" s="36"/>
    </row>
    <row r="1120" spans="1:13" s="24" customFormat="1" ht="12" customHeight="1" x14ac:dyDescent="0.15">
      <c r="A1120" s="8">
        <v>1116</v>
      </c>
      <c r="B1120" s="35" t="s">
        <v>6561</v>
      </c>
      <c r="C1120" s="40" t="s">
        <v>8678</v>
      </c>
      <c r="D1120" s="40" t="s">
        <v>10345</v>
      </c>
      <c r="E1120" s="37">
        <v>56900</v>
      </c>
      <c r="F1120" s="27">
        <v>100713000</v>
      </c>
      <c r="G1120" s="36"/>
      <c r="H1120" s="38"/>
      <c r="I1120" s="39"/>
      <c r="J1120" s="39"/>
      <c r="K1120" s="36"/>
      <c r="L1120" s="36"/>
      <c r="M1120" s="36"/>
    </row>
    <row r="1121" spans="1:13" s="24" customFormat="1" ht="12" customHeight="1" x14ac:dyDescent="0.15">
      <c r="A1121" s="8">
        <v>1117</v>
      </c>
      <c r="B1121" s="35" t="s">
        <v>7099</v>
      </c>
      <c r="C1121" s="40" t="s">
        <v>7997</v>
      </c>
      <c r="D1121" s="40" t="s">
        <v>10384</v>
      </c>
      <c r="E1121" s="37">
        <v>74100</v>
      </c>
      <c r="F1121" s="27">
        <v>100627800</v>
      </c>
      <c r="G1121" s="36"/>
      <c r="H1121" s="38"/>
      <c r="I1121" s="39"/>
      <c r="J1121" s="39"/>
      <c r="K1121" s="36"/>
      <c r="L1121" s="36"/>
      <c r="M1121" s="36"/>
    </row>
    <row r="1122" spans="1:13" s="24" customFormat="1" ht="12" customHeight="1" x14ac:dyDescent="0.15">
      <c r="A1122" s="8">
        <v>1118</v>
      </c>
      <c r="B1122" s="35" t="s">
        <v>6980</v>
      </c>
      <c r="C1122" s="40" t="s">
        <v>4767</v>
      </c>
      <c r="D1122" s="40" t="s">
        <v>10460</v>
      </c>
      <c r="E1122" s="37">
        <v>51500</v>
      </c>
      <c r="F1122" s="27">
        <v>100528000</v>
      </c>
      <c r="G1122" s="36"/>
      <c r="H1122" s="38"/>
      <c r="I1122" s="39"/>
      <c r="J1122" s="39"/>
      <c r="K1122" s="36"/>
      <c r="L1122" s="36"/>
      <c r="M1122" s="36"/>
    </row>
    <row r="1123" spans="1:13" s="24" customFormat="1" ht="12" customHeight="1" x14ac:dyDescent="0.15">
      <c r="A1123" s="8">
        <v>1119</v>
      </c>
      <c r="B1123" s="35" t="s">
        <v>7532</v>
      </c>
      <c r="C1123" s="40" t="s">
        <v>12831</v>
      </c>
      <c r="D1123" s="40" t="s">
        <v>12832</v>
      </c>
      <c r="E1123" s="37">
        <v>147600</v>
      </c>
      <c r="F1123" s="27">
        <v>100515600</v>
      </c>
      <c r="G1123" s="36"/>
      <c r="H1123" s="38"/>
      <c r="I1123" s="39"/>
      <c r="J1123" s="39"/>
      <c r="K1123" s="36"/>
      <c r="L1123" s="36"/>
      <c r="M1123" s="36"/>
    </row>
    <row r="1124" spans="1:13" s="24" customFormat="1" ht="12" customHeight="1" x14ac:dyDescent="0.15">
      <c r="A1124" s="8">
        <v>1120</v>
      </c>
      <c r="B1124" s="35" t="s">
        <v>6732</v>
      </c>
      <c r="C1124" s="40" t="s">
        <v>7982</v>
      </c>
      <c r="D1124" s="40" t="s">
        <v>10620</v>
      </c>
      <c r="E1124" s="37">
        <v>80500</v>
      </c>
      <c r="F1124" s="27">
        <v>100464000</v>
      </c>
      <c r="G1124" s="36"/>
      <c r="H1124" s="38"/>
      <c r="I1124" s="39"/>
      <c r="J1124" s="39"/>
      <c r="K1124" s="36"/>
      <c r="L1124" s="36"/>
      <c r="M1124" s="36"/>
    </row>
    <row r="1125" spans="1:13" s="24" customFormat="1" ht="12" customHeight="1" x14ac:dyDescent="0.15">
      <c r="A1125" s="8">
        <v>1121</v>
      </c>
      <c r="B1125" s="35" t="s">
        <v>6945</v>
      </c>
      <c r="C1125" s="40" t="s">
        <v>4683</v>
      </c>
      <c r="D1125" s="40" t="s">
        <v>10543</v>
      </c>
      <c r="E1125" s="37">
        <v>40600</v>
      </c>
      <c r="F1125" s="27">
        <v>100241400</v>
      </c>
      <c r="G1125" s="36"/>
      <c r="H1125" s="38"/>
      <c r="I1125" s="39"/>
      <c r="J1125" s="39"/>
      <c r="K1125" s="36"/>
      <c r="L1125" s="36"/>
      <c r="M1125" s="36"/>
    </row>
    <row r="1126" spans="1:13" s="24" customFormat="1" ht="12" customHeight="1" x14ac:dyDescent="0.15">
      <c r="A1126" s="8">
        <v>1122</v>
      </c>
      <c r="B1126" s="35" t="s">
        <v>6969</v>
      </c>
      <c r="C1126" s="40" t="s">
        <v>3371</v>
      </c>
      <c r="D1126" s="40" t="s">
        <v>10613</v>
      </c>
      <c r="E1126" s="37">
        <v>67200</v>
      </c>
      <c r="F1126" s="27">
        <v>100094400</v>
      </c>
      <c r="G1126" s="36"/>
      <c r="H1126" s="38"/>
      <c r="I1126" s="39"/>
      <c r="J1126" s="39"/>
      <c r="K1126" s="36"/>
      <c r="L1126" s="36"/>
      <c r="M1126" s="36"/>
    </row>
    <row r="1127" spans="1:13" s="24" customFormat="1" ht="12" customHeight="1" x14ac:dyDescent="0.15">
      <c r="A1127" s="8">
        <v>1123</v>
      </c>
      <c r="B1127" s="35" t="s">
        <v>6886</v>
      </c>
      <c r="C1127" s="40" t="s">
        <v>3922</v>
      </c>
      <c r="D1127" s="40" t="s">
        <v>10645</v>
      </c>
      <c r="E1127" s="37">
        <v>108100</v>
      </c>
      <c r="F1127" s="27">
        <v>99992500</v>
      </c>
      <c r="G1127" s="36"/>
      <c r="H1127" s="38"/>
      <c r="I1127" s="39"/>
      <c r="J1127" s="39"/>
      <c r="K1127" s="36"/>
      <c r="L1127" s="36"/>
      <c r="M1127" s="36"/>
    </row>
    <row r="1128" spans="1:13" s="24" customFormat="1" ht="12" customHeight="1" x14ac:dyDescent="0.15">
      <c r="A1128" s="8">
        <v>1124</v>
      </c>
      <c r="B1128" s="35" t="s">
        <v>7125</v>
      </c>
      <c r="C1128" s="40" t="s">
        <v>3684</v>
      </c>
      <c r="D1128" s="40" t="s">
        <v>10769</v>
      </c>
      <c r="E1128" s="37">
        <v>49300</v>
      </c>
      <c r="F1128" s="27">
        <v>99881800</v>
      </c>
      <c r="G1128" s="36"/>
      <c r="H1128" s="38"/>
      <c r="I1128" s="39"/>
      <c r="J1128" s="39"/>
      <c r="K1128" s="36"/>
      <c r="L1128" s="36"/>
      <c r="M1128" s="36"/>
    </row>
    <row r="1129" spans="1:13" s="24" customFormat="1" ht="12" customHeight="1" x14ac:dyDescent="0.15">
      <c r="A1129" s="8">
        <v>1125</v>
      </c>
      <c r="B1129" s="35" t="s">
        <v>6660</v>
      </c>
      <c r="C1129" s="40" t="s">
        <v>4364</v>
      </c>
      <c r="D1129" s="40" t="s">
        <v>10305</v>
      </c>
      <c r="E1129" s="37">
        <v>45900</v>
      </c>
      <c r="F1129" s="27">
        <v>98960400</v>
      </c>
      <c r="G1129" s="36"/>
      <c r="H1129" s="38"/>
      <c r="I1129" s="39"/>
      <c r="J1129" s="39"/>
      <c r="K1129" s="36"/>
      <c r="L1129" s="36"/>
      <c r="M1129" s="36"/>
    </row>
    <row r="1130" spans="1:13" s="24" customFormat="1" ht="12" customHeight="1" x14ac:dyDescent="0.15">
      <c r="A1130" s="8">
        <v>1126</v>
      </c>
      <c r="B1130" s="35" t="s">
        <v>7070</v>
      </c>
      <c r="C1130" s="40" t="s">
        <v>4548</v>
      </c>
      <c r="D1130" s="40" t="s">
        <v>10584</v>
      </c>
      <c r="E1130" s="37">
        <v>45900</v>
      </c>
      <c r="F1130" s="27">
        <v>98914500</v>
      </c>
      <c r="G1130" s="36"/>
      <c r="H1130" s="38"/>
      <c r="I1130" s="39"/>
      <c r="J1130" s="39"/>
      <c r="K1130" s="36"/>
      <c r="L1130" s="36"/>
      <c r="M1130" s="36"/>
    </row>
    <row r="1131" spans="1:13" s="24" customFormat="1" ht="12" customHeight="1" x14ac:dyDescent="0.15">
      <c r="A1131" s="8">
        <v>1127</v>
      </c>
      <c r="B1131" s="35" t="s">
        <v>6864</v>
      </c>
      <c r="C1131" s="40" t="s">
        <v>3499</v>
      </c>
      <c r="D1131" s="40" t="s">
        <v>10510</v>
      </c>
      <c r="E1131" s="37">
        <v>67700</v>
      </c>
      <c r="F1131" s="27">
        <v>98909700</v>
      </c>
      <c r="G1131" s="36"/>
      <c r="H1131" s="38"/>
      <c r="I1131" s="39"/>
      <c r="J1131" s="39"/>
      <c r="K1131" s="36"/>
      <c r="L1131" s="36"/>
      <c r="M1131" s="36"/>
    </row>
    <row r="1132" spans="1:13" s="24" customFormat="1" ht="12" customHeight="1" x14ac:dyDescent="0.15">
      <c r="A1132" s="8">
        <v>1128</v>
      </c>
      <c r="B1132" s="35" t="s">
        <v>6960</v>
      </c>
      <c r="C1132" s="40" t="s">
        <v>3949</v>
      </c>
      <c r="D1132" s="40" t="s">
        <v>10455</v>
      </c>
      <c r="E1132" s="37">
        <v>285500</v>
      </c>
      <c r="F1132" s="27">
        <v>98497500</v>
      </c>
      <c r="G1132" s="36"/>
      <c r="H1132" s="38"/>
      <c r="I1132" s="39"/>
      <c r="J1132" s="39"/>
      <c r="K1132" s="36"/>
      <c r="L1132" s="36"/>
      <c r="M1132" s="36"/>
    </row>
    <row r="1133" spans="1:13" s="24" customFormat="1" ht="12" customHeight="1" x14ac:dyDescent="0.15">
      <c r="A1133" s="8">
        <v>1129</v>
      </c>
      <c r="B1133" s="35" t="s">
        <v>7064</v>
      </c>
      <c r="C1133" s="40" t="s">
        <v>4675</v>
      </c>
      <c r="D1133" s="40" t="s">
        <v>10563</v>
      </c>
      <c r="E1133" s="37">
        <v>51300</v>
      </c>
      <c r="F1133" s="27">
        <v>97623900</v>
      </c>
      <c r="G1133" s="36"/>
      <c r="H1133" s="38"/>
      <c r="I1133" s="39"/>
      <c r="J1133" s="39"/>
      <c r="K1133" s="36"/>
      <c r="L1133" s="36"/>
      <c r="M1133" s="36"/>
    </row>
    <row r="1134" spans="1:13" s="24" customFormat="1" ht="12" customHeight="1" x14ac:dyDescent="0.15">
      <c r="A1134" s="8">
        <v>1130</v>
      </c>
      <c r="B1134" s="35" t="s">
        <v>6987</v>
      </c>
      <c r="C1134" s="40" t="s">
        <v>4438</v>
      </c>
      <c r="D1134" s="40" t="s">
        <v>10550</v>
      </c>
      <c r="E1134" s="37">
        <v>46400</v>
      </c>
      <c r="F1134" s="27">
        <v>97300800</v>
      </c>
      <c r="G1134" s="36"/>
      <c r="H1134" s="38"/>
      <c r="I1134" s="39"/>
      <c r="J1134" s="39"/>
      <c r="K1134" s="36"/>
      <c r="L1134" s="36"/>
      <c r="M1134" s="36"/>
    </row>
    <row r="1135" spans="1:13" s="24" customFormat="1" ht="12" customHeight="1" x14ac:dyDescent="0.15">
      <c r="A1135" s="8">
        <v>1131</v>
      </c>
      <c r="B1135" s="35" t="s">
        <v>7036</v>
      </c>
      <c r="C1135" s="40" t="s">
        <v>2591</v>
      </c>
      <c r="D1135" s="40" t="s">
        <v>12833</v>
      </c>
      <c r="E1135" s="37">
        <v>59000</v>
      </c>
      <c r="F1135" s="27">
        <v>97291000</v>
      </c>
      <c r="G1135" s="36"/>
      <c r="H1135" s="38"/>
      <c r="I1135" s="39"/>
      <c r="J1135" s="39"/>
      <c r="K1135" s="36"/>
      <c r="L1135" s="36"/>
      <c r="M1135" s="36"/>
    </row>
    <row r="1136" spans="1:13" s="24" customFormat="1" ht="12" customHeight="1" x14ac:dyDescent="0.15">
      <c r="A1136" s="8">
        <v>1132</v>
      </c>
      <c r="B1136" s="35" t="s">
        <v>6961</v>
      </c>
      <c r="C1136" s="40" t="s">
        <v>4111</v>
      </c>
      <c r="D1136" s="40" t="s">
        <v>10564</v>
      </c>
      <c r="E1136" s="37">
        <v>32200</v>
      </c>
      <c r="F1136" s="27">
        <v>97244000</v>
      </c>
      <c r="G1136" s="36"/>
      <c r="H1136" s="38"/>
      <c r="I1136" s="39"/>
      <c r="J1136" s="39"/>
      <c r="K1136" s="36"/>
      <c r="L1136" s="36"/>
      <c r="M1136" s="36"/>
    </row>
    <row r="1137" spans="1:13" s="24" customFormat="1" ht="12" customHeight="1" x14ac:dyDescent="0.15">
      <c r="A1137" s="8">
        <v>1133</v>
      </c>
      <c r="B1137" s="35" t="s">
        <v>7029</v>
      </c>
      <c r="C1137" s="40" t="s">
        <v>4880</v>
      </c>
      <c r="D1137" s="40" t="s">
        <v>10586</v>
      </c>
      <c r="E1137" s="37">
        <v>64200</v>
      </c>
      <c r="F1137" s="27">
        <v>96813600</v>
      </c>
      <c r="G1137" s="36"/>
      <c r="H1137" s="38"/>
      <c r="I1137" s="39"/>
      <c r="J1137" s="39"/>
      <c r="K1137" s="36"/>
      <c r="L1137" s="36"/>
      <c r="M1137" s="36"/>
    </row>
    <row r="1138" spans="1:13" s="24" customFormat="1" ht="12" customHeight="1" x14ac:dyDescent="0.15">
      <c r="A1138" s="8">
        <v>1134</v>
      </c>
      <c r="B1138" s="35" t="s">
        <v>6731</v>
      </c>
      <c r="C1138" s="40" t="s">
        <v>4077</v>
      </c>
      <c r="D1138" s="40" t="s">
        <v>10322</v>
      </c>
      <c r="E1138" s="37">
        <v>79300</v>
      </c>
      <c r="F1138" s="27">
        <v>96270200</v>
      </c>
      <c r="G1138" s="36"/>
      <c r="H1138" s="41"/>
      <c r="I1138" s="42"/>
      <c r="J1138" s="42"/>
      <c r="K1138" s="36"/>
      <c r="L1138" s="36"/>
      <c r="M1138" s="36"/>
    </row>
    <row r="1139" spans="1:13" s="24" customFormat="1" ht="12" customHeight="1" x14ac:dyDescent="0.15">
      <c r="A1139" s="8">
        <v>1135</v>
      </c>
      <c r="B1139" s="35" t="s">
        <v>6924</v>
      </c>
      <c r="C1139" s="40" t="s">
        <v>3548</v>
      </c>
      <c r="D1139" s="40" t="s">
        <v>10557</v>
      </c>
      <c r="E1139" s="37">
        <v>36000</v>
      </c>
      <c r="F1139" s="27">
        <v>96156000</v>
      </c>
      <c r="G1139" s="36"/>
      <c r="H1139" s="38"/>
      <c r="I1139" s="39"/>
      <c r="J1139" s="39"/>
      <c r="K1139" s="36"/>
      <c r="L1139" s="36"/>
      <c r="M1139" s="36"/>
    </row>
    <row r="1140" spans="1:13" s="24" customFormat="1" ht="12" customHeight="1" x14ac:dyDescent="0.15">
      <c r="A1140" s="8">
        <v>1136</v>
      </c>
      <c r="B1140" s="35" t="s">
        <v>6792</v>
      </c>
      <c r="C1140" s="40" t="s">
        <v>2584</v>
      </c>
      <c r="D1140" s="40" t="s">
        <v>12834</v>
      </c>
      <c r="E1140" s="37">
        <v>51500</v>
      </c>
      <c r="F1140" s="27">
        <v>95893000</v>
      </c>
      <c r="G1140" s="36"/>
      <c r="H1140" s="38"/>
      <c r="I1140" s="39"/>
      <c r="J1140" s="39"/>
      <c r="K1140" s="36"/>
      <c r="L1140" s="36"/>
      <c r="M1140" s="36"/>
    </row>
    <row r="1141" spans="1:13" s="24" customFormat="1" ht="12" customHeight="1" x14ac:dyDescent="0.15">
      <c r="A1141" s="8">
        <v>1137</v>
      </c>
      <c r="B1141" s="35" t="s">
        <v>7131</v>
      </c>
      <c r="C1141" s="40" t="s">
        <v>4628</v>
      </c>
      <c r="D1141" s="40" t="s">
        <v>10458</v>
      </c>
      <c r="E1141" s="37">
        <v>36200</v>
      </c>
      <c r="F1141" s="27">
        <v>95712800</v>
      </c>
      <c r="G1141" s="36"/>
      <c r="H1141" s="38"/>
      <c r="I1141" s="39"/>
      <c r="J1141" s="39"/>
      <c r="K1141" s="36"/>
      <c r="L1141" s="36"/>
      <c r="M1141" s="36"/>
    </row>
    <row r="1142" spans="1:13" s="24" customFormat="1" ht="12" customHeight="1" x14ac:dyDescent="0.15">
      <c r="A1142" s="8">
        <v>1138</v>
      </c>
      <c r="B1142" s="35" t="s">
        <v>6806</v>
      </c>
      <c r="C1142" s="40" t="s">
        <v>4299</v>
      </c>
      <c r="D1142" s="40" t="s">
        <v>10497</v>
      </c>
      <c r="E1142" s="37">
        <v>115700</v>
      </c>
      <c r="F1142" s="27">
        <v>95568200</v>
      </c>
      <c r="G1142" s="36"/>
      <c r="H1142" s="38"/>
      <c r="I1142" s="39"/>
      <c r="J1142" s="39"/>
      <c r="K1142" s="36"/>
      <c r="L1142" s="36"/>
      <c r="M1142" s="36"/>
    </row>
    <row r="1143" spans="1:13" s="24" customFormat="1" ht="12" customHeight="1" x14ac:dyDescent="0.15">
      <c r="A1143" s="8">
        <v>1139</v>
      </c>
      <c r="B1143" s="35" t="s">
        <v>7090</v>
      </c>
      <c r="C1143" s="40" t="s">
        <v>4521</v>
      </c>
      <c r="D1143" s="40" t="s">
        <v>10673</v>
      </c>
      <c r="E1143" s="37">
        <v>69000</v>
      </c>
      <c r="F1143" s="27">
        <v>95427000</v>
      </c>
      <c r="G1143" s="36"/>
      <c r="H1143" s="38"/>
      <c r="I1143" s="39"/>
      <c r="J1143" s="39"/>
      <c r="K1143" s="36"/>
      <c r="L1143" s="36"/>
      <c r="M1143" s="36"/>
    </row>
    <row r="1144" spans="1:13" s="24" customFormat="1" ht="12" customHeight="1" x14ac:dyDescent="0.15">
      <c r="A1144" s="8">
        <v>1140</v>
      </c>
      <c r="B1144" s="35" t="s">
        <v>6827</v>
      </c>
      <c r="C1144" s="40" t="s">
        <v>4062</v>
      </c>
      <c r="D1144" s="40" t="s">
        <v>10561</v>
      </c>
      <c r="E1144" s="37">
        <v>68100</v>
      </c>
      <c r="F1144" s="27">
        <v>95340000</v>
      </c>
      <c r="G1144" s="36"/>
      <c r="H1144" s="38"/>
      <c r="I1144" s="39"/>
      <c r="J1144" s="39"/>
      <c r="K1144" s="36"/>
      <c r="L1144" s="36"/>
      <c r="M1144" s="36"/>
    </row>
    <row r="1145" spans="1:13" s="24" customFormat="1" ht="12" customHeight="1" x14ac:dyDescent="0.15">
      <c r="A1145" s="8">
        <v>1141</v>
      </c>
      <c r="B1145" s="35" t="s">
        <v>7648</v>
      </c>
      <c r="C1145" s="40" t="s">
        <v>4812</v>
      </c>
      <c r="D1145" s="40" t="s">
        <v>10609</v>
      </c>
      <c r="E1145" s="37">
        <v>73500</v>
      </c>
      <c r="F1145" s="27">
        <v>95329500</v>
      </c>
      <c r="G1145" s="36"/>
      <c r="H1145" s="38"/>
      <c r="I1145" s="39"/>
      <c r="J1145" s="39"/>
      <c r="K1145" s="36"/>
      <c r="L1145" s="36"/>
      <c r="M1145" s="36"/>
    </row>
    <row r="1146" spans="1:13" s="24" customFormat="1" ht="12" customHeight="1" x14ac:dyDescent="0.15">
      <c r="A1146" s="8">
        <v>1142</v>
      </c>
      <c r="B1146" s="35" t="s">
        <v>6821</v>
      </c>
      <c r="C1146" s="40" t="s">
        <v>3596</v>
      </c>
      <c r="D1146" s="40" t="s">
        <v>10521</v>
      </c>
      <c r="E1146" s="37">
        <v>39100</v>
      </c>
      <c r="F1146" s="27">
        <v>94778400</v>
      </c>
      <c r="G1146" s="36"/>
      <c r="H1146" s="38"/>
      <c r="I1146" s="39"/>
      <c r="J1146" s="39"/>
      <c r="K1146" s="36"/>
      <c r="L1146" s="36"/>
      <c r="M1146" s="36"/>
    </row>
    <row r="1147" spans="1:13" s="24" customFormat="1" ht="12" customHeight="1" x14ac:dyDescent="0.15">
      <c r="A1147" s="8">
        <v>1143</v>
      </c>
      <c r="B1147" s="35" t="s">
        <v>6966</v>
      </c>
      <c r="C1147" s="40" t="s">
        <v>4403</v>
      </c>
      <c r="D1147" s="40" t="s">
        <v>10494</v>
      </c>
      <c r="E1147" s="37">
        <v>120700</v>
      </c>
      <c r="F1147" s="27">
        <v>94749500</v>
      </c>
      <c r="G1147" s="36"/>
      <c r="H1147" s="38"/>
      <c r="I1147" s="39"/>
      <c r="J1147" s="39"/>
      <c r="K1147" s="36"/>
      <c r="L1147" s="36"/>
      <c r="M1147" s="36"/>
    </row>
    <row r="1148" spans="1:13" s="24" customFormat="1" ht="12" customHeight="1" x14ac:dyDescent="0.15">
      <c r="A1148" s="8">
        <v>1144</v>
      </c>
      <c r="B1148" s="35" t="s">
        <v>7586</v>
      </c>
      <c r="C1148" s="40" t="s">
        <v>4285</v>
      </c>
      <c r="D1148" s="40" t="s">
        <v>10777</v>
      </c>
      <c r="E1148" s="37">
        <v>15900</v>
      </c>
      <c r="F1148" s="27">
        <v>94605000</v>
      </c>
      <c r="G1148" s="36"/>
      <c r="H1148" s="38"/>
      <c r="I1148" s="39"/>
      <c r="J1148" s="39"/>
      <c r="K1148" s="36"/>
      <c r="L1148" s="36"/>
      <c r="M1148" s="36"/>
    </row>
    <row r="1149" spans="1:13" s="24" customFormat="1" ht="12" customHeight="1" x14ac:dyDescent="0.15">
      <c r="A1149" s="8">
        <v>1145</v>
      </c>
      <c r="B1149" s="35" t="s">
        <v>6836</v>
      </c>
      <c r="C1149" s="40" t="s">
        <v>2587</v>
      </c>
      <c r="D1149" s="40" t="s">
        <v>10504</v>
      </c>
      <c r="E1149" s="37">
        <v>45000</v>
      </c>
      <c r="F1149" s="27">
        <v>94050000</v>
      </c>
      <c r="G1149" s="36"/>
      <c r="H1149" s="38"/>
      <c r="I1149" s="39"/>
      <c r="J1149" s="39"/>
      <c r="K1149" s="36"/>
      <c r="L1149" s="36"/>
      <c r="M1149" s="36"/>
    </row>
    <row r="1150" spans="1:13" s="24" customFormat="1" ht="12" customHeight="1" x14ac:dyDescent="0.15">
      <c r="A1150" s="8">
        <v>1146</v>
      </c>
      <c r="B1150" s="35" t="s">
        <v>6917</v>
      </c>
      <c r="C1150" s="40" t="s">
        <v>12835</v>
      </c>
      <c r="D1150" s="40" t="s">
        <v>12836</v>
      </c>
      <c r="E1150" s="37">
        <v>103400</v>
      </c>
      <c r="F1150" s="27">
        <v>93887200</v>
      </c>
      <c r="G1150" s="36"/>
      <c r="H1150" s="38"/>
      <c r="I1150" s="39"/>
      <c r="J1150" s="39"/>
      <c r="K1150" s="36"/>
      <c r="L1150" s="36"/>
      <c r="M1150" s="36"/>
    </row>
    <row r="1151" spans="1:13" s="24" customFormat="1" ht="12" customHeight="1" x14ac:dyDescent="0.15">
      <c r="A1151" s="8">
        <v>1147</v>
      </c>
      <c r="B1151" s="35" t="s">
        <v>7052</v>
      </c>
      <c r="C1151" s="40" t="s">
        <v>8688</v>
      </c>
      <c r="D1151" s="40" t="s">
        <v>10583</v>
      </c>
      <c r="E1151" s="37">
        <v>48800</v>
      </c>
      <c r="F1151" s="27">
        <v>93500800</v>
      </c>
      <c r="G1151" s="36"/>
      <c r="H1151" s="38"/>
      <c r="I1151" s="39"/>
      <c r="J1151" s="39"/>
      <c r="K1151" s="36"/>
      <c r="L1151" s="36"/>
      <c r="M1151" s="36"/>
    </row>
    <row r="1152" spans="1:13" s="24" customFormat="1" ht="12" customHeight="1" x14ac:dyDescent="0.15">
      <c r="A1152" s="8">
        <v>1148</v>
      </c>
      <c r="B1152" s="35" t="s">
        <v>6678</v>
      </c>
      <c r="C1152" s="40" t="s">
        <v>4384</v>
      </c>
      <c r="D1152" s="40" t="s">
        <v>10354</v>
      </c>
      <c r="E1152" s="37">
        <v>23900</v>
      </c>
      <c r="F1152" s="27">
        <v>93449000</v>
      </c>
      <c r="G1152" s="36"/>
      <c r="H1152" s="38"/>
      <c r="I1152" s="39"/>
      <c r="J1152" s="39"/>
      <c r="K1152" s="36"/>
      <c r="L1152" s="36"/>
      <c r="M1152" s="36"/>
    </row>
    <row r="1153" spans="1:13" s="24" customFormat="1" ht="12" customHeight="1" x14ac:dyDescent="0.15">
      <c r="A1153" s="8">
        <v>1149</v>
      </c>
      <c r="B1153" s="35" t="s">
        <v>6757</v>
      </c>
      <c r="C1153" s="40" t="s">
        <v>4109</v>
      </c>
      <c r="D1153" s="40" t="s">
        <v>12837</v>
      </c>
      <c r="E1153" s="37">
        <v>83900</v>
      </c>
      <c r="F1153" s="27">
        <v>93380700</v>
      </c>
      <c r="G1153" s="36"/>
      <c r="H1153" s="41"/>
      <c r="I1153" s="42"/>
      <c r="J1153" s="42"/>
      <c r="K1153" s="36"/>
      <c r="L1153" s="36"/>
      <c r="M1153" s="36"/>
    </row>
    <row r="1154" spans="1:13" s="24" customFormat="1" ht="12" customHeight="1" x14ac:dyDescent="0.15">
      <c r="A1154" s="8">
        <v>1150</v>
      </c>
      <c r="B1154" s="35" t="s">
        <v>7085</v>
      </c>
      <c r="C1154" s="40" t="s">
        <v>4770</v>
      </c>
      <c r="D1154" s="40" t="s">
        <v>10577</v>
      </c>
      <c r="E1154" s="37">
        <v>46000</v>
      </c>
      <c r="F1154" s="27">
        <v>93334000</v>
      </c>
      <c r="G1154" s="36"/>
      <c r="H1154" s="38"/>
      <c r="I1154" s="39"/>
      <c r="J1154" s="39"/>
      <c r="K1154" s="36"/>
      <c r="L1154" s="36"/>
      <c r="M1154" s="36"/>
    </row>
    <row r="1155" spans="1:13" s="24" customFormat="1" ht="12" customHeight="1" x14ac:dyDescent="0.15">
      <c r="A1155" s="8">
        <v>1151</v>
      </c>
      <c r="B1155" s="35" t="s">
        <v>7147</v>
      </c>
      <c r="C1155" s="40" t="s">
        <v>3960</v>
      </c>
      <c r="D1155" s="40" t="s">
        <v>10615</v>
      </c>
      <c r="E1155" s="37">
        <v>177000</v>
      </c>
      <c r="F1155" s="27">
        <v>93243600</v>
      </c>
      <c r="G1155" s="36"/>
      <c r="H1155" s="38"/>
      <c r="I1155" s="39"/>
      <c r="J1155" s="39"/>
      <c r="K1155" s="36"/>
      <c r="L1155" s="36"/>
      <c r="M1155" s="36"/>
    </row>
    <row r="1156" spans="1:13" s="24" customFormat="1" ht="12" customHeight="1" x14ac:dyDescent="0.15">
      <c r="A1156" s="8">
        <v>1152</v>
      </c>
      <c r="B1156" s="35" t="s">
        <v>7098</v>
      </c>
      <c r="C1156" s="40" t="s">
        <v>3563</v>
      </c>
      <c r="D1156" s="40" t="s">
        <v>10582</v>
      </c>
      <c r="E1156" s="37">
        <v>87600</v>
      </c>
      <c r="F1156" s="27">
        <v>93206400</v>
      </c>
      <c r="G1156" s="36"/>
      <c r="H1156" s="38"/>
      <c r="I1156" s="39"/>
      <c r="J1156" s="39"/>
      <c r="K1156" s="36"/>
      <c r="L1156" s="36"/>
      <c r="M1156" s="36"/>
    </row>
    <row r="1157" spans="1:13" s="24" customFormat="1" ht="12" customHeight="1" x14ac:dyDescent="0.15">
      <c r="A1157" s="8">
        <v>1153</v>
      </c>
      <c r="B1157" s="35" t="s">
        <v>7336</v>
      </c>
      <c r="C1157" s="40" t="s">
        <v>3271</v>
      </c>
      <c r="D1157" s="40" t="s">
        <v>10913</v>
      </c>
      <c r="E1157" s="37">
        <v>124600</v>
      </c>
      <c r="F1157" s="27">
        <v>93076200</v>
      </c>
      <c r="G1157" s="36"/>
      <c r="H1157" s="38"/>
      <c r="I1157" s="39"/>
      <c r="J1157" s="39"/>
      <c r="K1157" s="36"/>
      <c r="L1157" s="36"/>
      <c r="M1157" s="36"/>
    </row>
    <row r="1158" spans="1:13" s="24" customFormat="1" ht="12" customHeight="1" x14ac:dyDescent="0.15">
      <c r="A1158" s="8">
        <v>1154</v>
      </c>
      <c r="B1158" s="35" t="s">
        <v>6978</v>
      </c>
      <c r="C1158" s="40" t="s">
        <v>3573</v>
      </c>
      <c r="D1158" s="40" t="s">
        <v>10601</v>
      </c>
      <c r="E1158" s="37">
        <v>34000</v>
      </c>
      <c r="F1158" s="27">
        <v>93019000</v>
      </c>
      <c r="G1158" s="36"/>
      <c r="H1158" s="38"/>
      <c r="I1158" s="39"/>
      <c r="J1158" s="39"/>
      <c r="K1158" s="36"/>
      <c r="L1158" s="36"/>
      <c r="M1158" s="36"/>
    </row>
    <row r="1159" spans="1:13" s="24" customFormat="1" ht="12" customHeight="1" x14ac:dyDescent="0.15">
      <c r="A1159" s="8">
        <v>1155</v>
      </c>
      <c r="B1159" s="35" t="s">
        <v>7091</v>
      </c>
      <c r="C1159" s="40" t="s">
        <v>3990</v>
      </c>
      <c r="D1159" s="40" t="s">
        <v>10635</v>
      </c>
      <c r="E1159" s="37">
        <v>101400</v>
      </c>
      <c r="F1159" s="27">
        <v>92983800</v>
      </c>
      <c r="G1159" s="36"/>
      <c r="H1159" s="41"/>
      <c r="I1159" s="42"/>
      <c r="J1159" s="42"/>
      <c r="K1159" s="36"/>
      <c r="L1159" s="36"/>
      <c r="M1159" s="36"/>
    </row>
    <row r="1160" spans="1:13" s="24" customFormat="1" ht="12" customHeight="1" x14ac:dyDescent="0.15">
      <c r="A1160" s="8">
        <v>1156</v>
      </c>
      <c r="B1160" s="35" t="s">
        <v>7159</v>
      </c>
      <c r="C1160" s="40" t="s">
        <v>4896</v>
      </c>
      <c r="D1160" s="40" t="s">
        <v>10556</v>
      </c>
      <c r="E1160" s="37">
        <v>28900</v>
      </c>
      <c r="F1160" s="27">
        <v>92769000</v>
      </c>
      <c r="G1160" s="36"/>
      <c r="H1160" s="41"/>
      <c r="I1160" s="42"/>
      <c r="J1160" s="42"/>
      <c r="K1160" s="36"/>
      <c r="L1160" s="36"/>
      <c r="M1160" s="36"/>
    </row>
    <row r="1161" spans="1:13" s="24" customFormat="1" ht="12" customHeight="1" x14ac:dyDescent="0.15">
      <c r="A1161" s="8">
        <v>1157</v>
      </c>
      <c r="B1161" s="35" t="s">
        <v>6784</v>
      </c>
      <c r="C1161" s="40" t="s">
        <v>3099</v>
      </c>
      <c r="D1161" s="40" t="s">
        <v>10505</v>
      </c>
      <c r="E1161" s="37">
        <v>60500</v>
      </c>
      <c r="F1161" s="27">
        <v>92625500</v>
      </c>
      <c r="G1161" s="36"/>
      <c r="H1161" s="38"/>
      <c r="I1161" s="39"/>
      <c r="J1161" s="39"/>
      <c r="K1161" s="36"/>
      <c r="L1161" s="36"/>
      <c r="M1161" s="36"/>
    </row>
    <row r="1162" spans="1:13" s="24" customFormat="1" ht="12" customHeight="1" x14ac:dyDescent="0.15">
      <c r="A1162" s="8">
        <v>1158</v>
      </c>
      <c r="B1162" s="35" t="s">
        <v>7202</v>
      </c>
      <c r="C1162" s="40" t="s">
        <v>3581</v>
      </c>
      <c r="D1162" s="40" t="s">
        <v>10398</v>
      </c>
      <c r="E1162" s="37">
        <v>50400</v>
      </c>
      <c r="F1162" s="27">
        <v>91904400</v>
      </c>
      <c r="G1162" s="36"/>
      <c r="H1162" s="38"/>
      <c r="I1162" s="39"/>
      <c r="J1162" s="39"/>
      <c r="K1162" s="36"/>
      <c r="L1162" s="36"/>
      <c r="M1162" s="36"/>
    </row>
    <row r="1163" spans="1:13" s="24" customFormat="1" ht="12" customHeight="1" x14ac:dyDescent="0.15">
      <c r="A1163" s="8">
        <v>1159</v>
      </c>
      <c r="B1163" s="35" t="s">
        <v>6868</v>
      </c>
      <c r="C1163" s="40" t="s">
        <v>4179</v>
      </c>
      <c r="D1163" s="40" t="s">
        <v>10572</v>
      </c>
      <c r="E1163" s="37">
        <v>96400</v>
      </c>
      <c r="F1163" s="27">
        <v>91580000</v>
      </c>
      <c r="G1163" s="36"/>
      <c r="H1163" s="38"/>
      <c r="I1163" s="39"/>
      <c r="J1163" s="39"/>
      <c r="K1163" s="36"/>
      <c r="L1163" s="36"/>
      <c r="M1163" s="36"/>
    </row>
    <row r="1164" spans="1:13" s="24" customFormat="1" ht="12" customHeight="1" x14ac:dyDescent="0.15">
      <c r="A1164" s="8">
        <v>1160</v>
      </c>
      <c r="B1164" s="35" t="s">
        <v>7278</v>
      </c>
      <c r="C1164" s="40" t="s">
        <v>4528</v>
      </c>
      <c r="D1164" s="40" t="s">
        <v>10663</v>
      </c>
      <c r="E1164" s="37">
        <v>27400</v>
      </c>
      <c r="F1164" s="27">
        <v>91516000</v>
      </c>
      <c r="G1164" s="36"/>
      <c r="H1164" s="38"/>
      <c r="I1164" s="39"/>
      <c r="J1164" s="39"/>
      <c r="K1164" s="36"/>
      <c r="L1164" s="36"/>
      <c r="M1164" s="36"/>
    </row>
    <row r="1165" spans="1:13" s="24" customFormat="1" ht="12" customHeight="1" x14ac:dyDescent="0.15">
      <c r="A1165" s="8">
        <v>1161</v>
      </c>
      <c r="B1165" s="35" t="s">
        <v>7200</v>
      </c>
      <c r="C1165" s="40" t="s">
        <v>4454</v>
      </c>
      <c r="D1165" s="40" t="s">
        <v>10865</v>
      </c>
      <c r="E1165" s="37">
        <v>20400</v>
      </c>
      <c r="F1165" s="27">
        <v>91249200</v>
      </c>
      <c r="G1165" s="36"/>
      <c r="H1165" s="38"/>
      <c r="I1165" s="39"/>
      <c r="J1165" s="39"/>
      <c r="K1165" s="36"/>
      <c r="L1165" s="36"/>
      <c r="M1165" s="36"/>
    </row>
    <row r="1166" spans="1:13" s="24" customFormat="1" ht="12" customHeight="1" x14ac:dyDescent="0.15">
      <c r="A1166" s="8">
        <v>1162</v>
      </c>
      <c r="B1166" s="35" t="s">
        <v>6942</v>
      </c>
      <c r="C1166" s="40" t="s">
        <v>3492</v>
      </c>
      <c r="D1166" s="40" t="s">
        <v>10578</v>
      </c>
      <c r="E1166" s="37">
        <v>51900</v>
      </c>
      <c r="F1166" s="27">
        <v>91084500</v>
      </c>
      <c r="G1166" s="36"/>
      <c r="H1166" s="38"/>
      <c r="I1166" s="39"/>
      <c r="J1166" s="39"/>
      <c r="K1166" s="36"/>
      <c r="L1166" s="36"/>
      <c r="M1166" s="36"/>
    </row>
    <row r="1167" spans="1:13" s="24" customFormat="1" ht="12" customHeight="1" x14ac:dyDescent="0.15">
      <c r="A1167" s="8">
        <v>1163</v>
      </c>
      <c r="B1167" s="35" t="s">
        <v>7059</v>
      </c>
      <c r="C1167" s="40" t="s">
        <v>4289</v>
      </c>
      <c r="D1167" s="40" t="s">
        <v>10617</v>
      </c>
      <c r="E1167" s="37">
        <v>42300</v>
      </c>
      <c r="F1167" s="27">
        <v>90945000</v>
      </c>
      <c r="G1167" s="36"/>
      <c r="H1167" s="38"/>
      <c r="I1167" s="39"/>
      <c r="J1167" s="39"/>
      <c r="K1167" s="36"/>
      <c r="L1167" s="36"/>
      <c r="M1167" s="36"/>
    </row>
    <row r="1168" spans="1:13" s="24" customFormat="1" ht="12" customHeight="1" x14ac:dyDescent="0.15">
      <c r="A1168" s="8">
        <v>1164</v>
      </c>
      <c r="B1168" s="35" t="s">
        <v>7174</v>
      </c>
      <c r="C1168" s="40" t="s">
        <v>4459</v>
      </c>
      <c r="D1168" s="40" t="s">
        <v>10783</v>
      </c>
      <c r="E1168" s="37">
        <v>23600</v>
      </c>
      <c r="F1168" s="27">
        <v>90624000</v>
      </c>
      <c r="G1168" s="36"/>
      <c r="H1168" s="38"/>
      <c r="I1168" s="39"/>
      <c r="J1168" s="39"/>
      <c r="K1168" s="36"/>
      <c r="L1168" s="36"/>
      <c r="M1168" s="36"/>
    </row>
    <row r="1169" spans="1:13" s="24" customFormat="1" ht="12" customHeight="1" x14ac:dyDescent="0.15">
      <c r="A1169" s="8">
        <v>1165</v>
      </c>
      <c r="B1169" s="35" t="s">
        <v>6862</v>
      </c>
      <c r="C1169" s="40" t="s">
        <v>4071</v>
      </c>
      <c r="D1169" s="40" t="s">
        <v>10580</v>
      </c>
      <c r="E1169" s="37">
        <v>37800</v>
      </c>
      <c r="F1169" s="27">
        <v>90342000</v>
      </c>
      <c r="G1169" s="36"/>
      <c r="H1169" s="38"/>
      <c r="I1169" s="39"/>
      <c r="J1169" s="39"/>
      <c r="K1169" s="36"/>
      <c r="L1169" s="36"/>
      <c r="M1169" s="36"/>
    </row>
    <row r="1170" spans="1:13" s="24" customFormat="1" ht="12" customHeight="1" x14ac:dyDescent="0.15">
      <c r="A1170" s="8">
        <v>1166</v>
      </c>
      <c r="B1170" s="35" t="s">
        <v>6711</v>
      </c>
      <c r="C1170" s="40" t="s">
        <v>4645</v>
      </c>
      <c r="D1170" s="40" t="s">
        <v>10309</v>
      </c>
      <c r="E1170" s="37">
        <v>11900</v>
      </c>
      <c r="F1170" s="27">
        <v>90202000</v>
      </c>
      <c r="G1170" s="36"/>
      <c r="H1170" s="38"/>
      <c r="I1170" s="39"/>
      <c r="J1170" s="39"/>
      <c r="K1170" s="36"/>
      <c r="L1170" s="36"/>
      <c r="M1170" s="36"/>
    </row>
    <row r="1171" spans="1:13" s="24" customFormat="1" ht="12" customHeight="1" x14ac:dyDescent="0.15">
      <c r="A1171" s="8">
        <v>1167</v>
      </c>
      <c r="B1171" s="35" t="s">
        <v>7227</v>
      </c>
      <c r="C1171" s="40" t="s">
        <v>3745</v>
      </c>
      <c r="D1171" s="40" t="s">
        <v>10770</v>
      </c>
      <c r="E1171" s="37">
        <v>54200</v>
      </c>
      <c r="F1171" s="27">
        <v>90026200</v>
      </c>
      <c r="G1171" s="36"/>
      <c r="H1171" s="38"/>
      <c r="I1171" s="39"/>
      <c r="J1171" s="39"/>
      <c r="K1171" s="36"/>
      <c r="L1171" s="36"/>
      <c r="M1171" s="36"/>
    </row>
    <row r="1172" spans="1:13" s="24" customFormat="1" ht="12" customHeight="1" x14ac:dyDescent="0.15">
      <c r="A1172" s="8">
        <v>1168</v>
      </c>
      <c r="B1172" s="35" t="s">
        <v>7015</v>
      </c>
      <c r="C1172" s="40" t="s">
        <v>3437</v>
      </c>
      <c r="D1172" s="40" t="s">
        <v>10692</v>
      </c>
      <c r="E1172" s="37">
        <v>79100</v>
      </c>
      <c r="F1172" s="27">
        <v>89936700</v>
      </c>
      <c r="G1172" s="36"/>
      <c r="H1172" s="38"/>
      <c r="I1172" s="39"/>
      <c r="J1172" s="39"/>
      <c r="K1172" s="36"/>
      <c r="L1172" s="36"/>
      <c r="M1172" s="36"/>
    </row>
    <row r="1173" spans="1:13" s="24" customFormat="1" ht="12" customHeight="1" x14ac:dyDescent="0.15">
      <c r="A1173" s="8">
        <v>1169</v>
      </c>
      <c r="B1173" s="35" t="s">
        <v>7000</v>
      </c>
      <c r="C1173" s="40" t="s">
        <v>3430</v>
      </c>
      <c r="D1173" s="40" t="s">
        <v>10477</v>
      </c>
      <c r="E1173" s="37">
        <v>105700</v>
      </c>
      <c r="F1173" s="27">
        <v>89765725</v>
      </c>
      <c r="G1173" s="36"/>
      <c r="H1173" s="38"/>
      <c r="I1173" s="39"/>
      <c r="J1173" s="39"/>
      <c r="K1173" s="36"/>
      <c r="L1173" s="36"/>
      <c r="M1173" s="36"/>
    </row>
    <row r="1174" spans="1:13" s="24" customFormat="1" ht="12" customHeight="1" x14ac:dyDescent="0.15">
      <c r="A1174" s="8">
        <v>1170</v>
      </c>
      <c r="B1174" s="35" t="s">
        <v>6958</v>
      </c>
      <c r="C1174" s="40" t="s">
        <v>4064</v>
      </c>
      <c r="D1174" s="40" t="s">
        <v>10570</v>
      </c>
      <c r="E1174" s="37">
        <v>41300</v>
      </c>
      <c r="F1174" s="27">
        <v>89579700</v>
      </c>
      <c r="G1174" s="36"/>
      <c r="H1174" s="38"/>
      <c r="I1174" s="39"/>
      <c r="J1174" s="39"/>
      <c r="K1174" s="36"/>
      <c r="L1174" s="36"/>
      <c r="M1174" s="36"/>
    </row>
    <row r="1175" spans="1:13" s="24" customFormat="1" ht="12" customHeight="1" x14ac:dyDescent="0.15">
      <c r="A1175" s="8">
        <v>1171</v>
      </c>
      <c r="B1175" s="35" t="s">
        <v>6790</v>
      </c>
      <c r="C1175" s="40" t="s">
        <v>7986</v>
      </c>
      <c r="D1175" s="40" t="s">
        <v>10334</v>
      </c>
      <c r="E1175" s="37">
        <v>247900</v>
      </c>
      <c r="F1175" s="27">
        <v>89491900</v>
      </c>
      <c r="G1175" s="36"/>
      <c r="H1175" s="38"/>
      <c r="I1175" s="39"/>
      <c r="J1175" s="39"/>
      <c r="K1175" s="36"/>
      <c r="L1175" s="36"/>
      <c r="M1175" s="36"/>
    </row>
    <row r="1176" spans="1:13" s="24" customFormat="1" ht="12" customHeight="1" x14ac:dyDescent="0.15">
      <c r="A1176" s="8">
        <v>1172</v>
      </c>
      <c r="B1176" s="35" t="s">
        <v>6680</v>
      </c>
      <c r="C1176" s="40" t="s">
        <v>4529</v>
      </c>
      <c r="D1176" s="40" t="s">
        <v>10434</v>
      </c>
      <c r="E1176" s="37">
        <v>29900</v>
      </c>
      <c r="F1176" s="27">
        <v>89401000</v>
      </c>
      <c r="G1176" s="36"/>
      <c r="H1176" s="38"/>
      <c r="I1176" s="39"/>
      <c r="J1176" s="39"/>
      <c r="K1176" s="36"/>
      <c r="L1176" s="36"/>
      <c r="M1176" s="36"/>
    </row>
    <row r="1177" spans="1:13" s="24" customFormat="1" ht="12" customHeight="1" x14ac:dyDescent="0.15">
      <c r="A1177" s="8">
        <v>1173</v>
      </c>
      <c r="B1177" s="35" t="s">
        <v>6875</v>
      </c>
      <c r="C1177" s="40" t="s">
        <v>4546</v>
      </c>
      <c r="D1177" s="40" t="s">
        <v>10790</v>
      </c>
      <c r="E1177" s="37">
        <v>104800</v>
      </c>
      <c r="F1177" s="27">
        <v>89342000</v>
      </c>
      <c r="G1177" s="36"/>
      <c r="H1177" s="38"/>
      <c r="I1177" s="39"/>
      <c r="J1177" s="39"/>
      <c r="K1177" s="36"/>
      <c r="L1177" s="36"/>
      <c r="M1177" s="36"/>
    </row>
    <row r="1178" spans="1:13" s="24" customFormat="1" ht="12" customHeight="1" x14ac:dyDescent="0.15">
      <c r="A1178" s="8">
        <v>1174</v>
      </c>
      <c r="B1178" s="35" t="s">
        <v>7420</v>
      </c>
      <c r="C1178" s="40" t="s">
        <v>4687</v>
      </c>
      <c r="D1178" s="40" t="s">
        <v>10868</v>
      </c>
      <c r="E1178" s="37">
        <v>149400</v>
      </c>
      <c r="F1178" s="27">
        <v>89191800</v>
      </c>
      <c r="G1178" s="36"/>
      <c r="H1178" s="38"/>
      <c r="I1178" s="39"/>
      <c r="J1178" s="39"/>
      <c r="K1178" s="36"/>
      <c r="L1178" s="36"/>
      <c r="M1178" s="36"/>
    </row>
    <row r="1179" spans="1:13" s="24" customFormat="1" ht="12" customHeight="1" x14ac:dyDescent="0.15">
      <c r="A1179" s="8">
        <v>1175</v>
      </c>
      <c r="B1179" s="35" t="s">
        <v>7230</v>
      </c>
      <c r="C1179" s="40" t="s">
        <v>4490</v>
      </c>
      <c r="D1179" s="40" t="s">
        <v>10763</v>
      </c>
      <c r="E1179" s="37">
        <v>37500</v>
      </c>
      <c r="F1179" s="27">
        <v>89100000</v>
      </c>
      <c r="G1179" s="36"/>
      <c r="H1179" s="38"/>
      <c r="I1179" s="39"/>
      <c r="J1179" s="39"/>
      <c r="K1179" s="36"/>
      <c r="L1179" s="36"/>
      <c r="M1179" s="36"/>
    </row>
    <row r="1180" spans="1:13" s="24" customFormat="1" ht="12" customHeight="1" x14ac:dyDescent="0.15">
      <c r="A1180" s="8">
        <v>1176</v>
      </c>
      <c r="B1180" s="35" t="s">
        <v>7211</v>
      </c>
      <c r="C1180" s="40" t="s">
        <v>4832</v>
      </c>
      <c r="D1180" s="40" t="s">
        <v>10634</v>
      </c>
      <c r="E1180" s="37">
        <v>39600</v>
      </c>
      <c r="F1180" s="27">
        <v>88902000</v>
      </c>
      <c r="G1180" s="36"/>
      <c r="H1180" s="38"/>
      <c r="I1180" s="39"/>
      <c r="J1180" s="39"/>
      <c r="K1180" s="36"/>
      <c r="L1180" s="36"/>
      <c r="M1180" s="36"/>
    </row>
    <row r="1181" spans="1:13" s="24" customFormat="1" ht="12" customHeight="1" x14ac:dyDescent="0.15">
      <c r="A1181" s="8">
        <v>1177</v>
      </c>
      <c r="B1181" s="35" t="s">
        <v>7054</v>
      </c>
      <c r="C1181" s="40" t="s">
        <v>4248</v>
      </c>
      <c r="D1181" s="40" t="s">
        <v>10519</v>
      </c>
      <c r="E1181" s="37">
        <v>58200</v>
      </c>
      <c r="F1181" s="27">
        <v>88638600</v>
      </c>
      <c r="G1181" s="36"/>
      <c r="H1181" s="38"/>
      <c r="I1181" s="39"/>
      <c r="J1181" s="39"/>
      <c r="K1181" s="36"/>
      <c r="L1181" s="36"/>
      <c r="M1181" s="36"/>
    </row>
    <row r="1182" spans="1:13" s="24" customFormat="1" ht="12" customHeight="1" x14ac:dyDescent="0.15">
      <c r="A1182" s="8">
        <v>1178</v>
      </c>
      <c r="B1182" s="35" t="s">
        <v>6816</v>
      </c>
      <c r="C1182" s="40" t="s">
        <v>4060</v>
      </c>
      <c r="D1182" s="40" t="s">
        <v>10512</v>
      </c>
      <c r="E1182" s="37">
        <v>60100</v>
      </c>
      <c r="F1182" s="27">
        <v>88587400</v>
      </c>
      <c r="G1182" s="36"/>
      <c r="H1182" s="38"/>
      <c r="I1182" s="39"/>
      <c r="J1182" s="39"/>
      <c r="K1182" s="36"/>
      <c r="L1182" s="36"/>
      <c r="M1182" s="36"/>
    </row>
    <row r="1183" spans="1:13" s="24" customFormat="1" ht="12" customHeight="1" x14ac:dyDescent="0.15">
      <c r="A1183" s="8">
        <v>1179</v>
      </c>
      <c r="B1183" s="35" t="s">
        <v>6763</v>
      </c>
      <c r="C1183" s="40" t="s">
        <v>3575</v>
      </c>
      <c r="D1183" s="40" t="s">
        <v>10479</v>
      </c>
      <c r="E1183" s="37">
        <v>104300</v>
      </c>
      <c r="F1183" s="27">
        <v>88394250</v>
      </c>
      <c r="G1183" s="36"/>
      <c r="H1183" s="38"/>
      <c r="I1183" s="39"/>
      <c r="J1183" s="39"/>
      <c r="K1183" s="36"/>
      <c r="L1183" s="36"/>
      <c r="M1183" s="36"/>
    </row>
    <row r="1184" spans="1:13" s="24" customFormat="1" ht="12" customHeight="1" x14ac:dyDescent="0.15">
      <c r="A1184" s="8">
        <v>1180</v>
      </c>
      <c r="B1184" s="35" t="s">
        <v>7069</v>
      </c>
      <c r="C1184" s="40" t="s">
        <v>4961</v>
      </c>
      <c r="D1184" s="40" t="s">
        <v>10600</v>
      </c>
      <c r="E1184" s="37">
        <v>35100</v>
      </c>
      <c r="F1184" s="27">
        <v>88341700</v>
      </c>
      <c r="G1184" s="36"/>
      <c r="H1184" s="38"/>
      <c r="I1184" s="39"/>
      <c r="J1184" s="39"/>
      <c r="K1184" s="36"/>
      <c r="L1184" s="36"/>
      <c r="M1184" s="36"/>
    </row>
    <row r="1185" spans="1:13" s="24" customFormat="1" ht="12" customHeight="1" x14ac:dyDescent="0.15">
      <c r="A1185" s="8">
        <v>1181</v>
      </c>
      <c r="B1185" s="35" t="s">
        <v>6867</v>
      </c>
      <c r="C1185" s="40" t="s">
        <v>4587</v>
      </c>
      <c r="D1185" s="40" t="s">
        <v>10523</v>
      </c>
      <c r="E1185" s="37">
        <v>149600</v>
      </c>
      <c r="F1185" s="27">
        <v>88264000</v>
      </c>
      <c r="G1185" s="36"/>
      <c r="H1185" s="38"/>
      <c r="I1185" s="39"/>
      <c r="J1185" s="39"/>
      <c r="K1185" s="36"/>
      <c r="L1185" s="36"/>
      <c r="M1185" s="36"/>
    </row>
    <row r="1186" spans="1:13" s="24" customFormat="1" ht="12" customHeight="1" x14ac:dyDescent="0.15">
      <c r="A1186" s="8">
        <v>1182</v>
      </c>
      <c r="B1186" s="35" t="s">
        <v>6861</v>
      </c>
      <c r="C1186" s="40" t="s">
        <v>3336</v>
      </c>
      <c r="D1186" s="40" t="s">
        <v>10525</v>
      </c>
      <c r="E1186" s="37">
        <v>102500</v>
      </c>
      <c r="F1186" s="27">
        <v>88047500</v>
      </c>
      <c r="G1186" s="36"/>
      <c r="H1186" s="38"/>
      <c r="I1186" s="39"/>
      <c r="J1186" s="39"/>
      <c r="K1186" s="36"/>
      <c r="L1186" s="36"/>
      <c r="M1186" s="36"/>
    </row>
    <row r="1187" spans="1:13" s="24" customFormat="1" ht="12" customHeight="1" x14ac:dyDescent="0.15">
      <c r="A1187" s="8">
        <v>1183</v>
      </c>
      <c r="B1187" s="35" t="s">
        <v>7155</v>
      </c>
      <c r="C1187" s="40" t="s">
        <v>3506</v>
      </c>
      <c r="D1187" s="40" t="s">
        <v>10810</v>
      </c>
      <c r="E1187" s="37">
        <v>180700</v>
      </c>
      <c r="F1187" s="27">
        <v>87820200</v>
      </c>
      <c r="G1187" s="36"/>
      <c r="H1187" s="38"/>
      <c r="I1187" s="39"/>
      <c r="J1187" s="39"/>
      <c r="K1187" s="36"/>
      <c r="L1187" s="36"/>
      <c r="M1187" s="36"/>
    </row>
    <row r="1188" spans="1:13" s="24" customFormat="1" ht="12" customHeight="1" x14ac:dyDescent="0.15">
      <c r="A1188" s="8">
        <v>1184</v>
      </c>
      <c r="B1188" s="35" t="s">
        <v>6859</v>
      </c>
      <c r="C1188" s="40" t="s">
        <v>4044</v>
      </c>
      <c r="D1188" s="40" t="s">
        <v>10548</v>
      </c>
      <c r="E1188" s="37">
        <v>101500</v>
      </c>
      <c r="F1188" s="27">
        <v>87645250</v>
      </c>
      <c r="G1188" s="36"/>
      <c r="H1188" s="38"/>
      <c r="I1188" s="39"/>
      <c r="J1188" s="39"/>
      <c r="K1188" s="36"/>
      <c r="L1188" s="36"/>
      <c r="M1188" s="36"/>
    </row>
    <row r="1189" spans="1:13" s="24" customFormat="1" ht="12" customHeight="1" x14ac:dyDescent="0.15">
      <c r="A1189" s="8">
        <v>1185</v>
      </c>
      <c r="B1189" s="35" t="s">
        <v>7093</v>
      </c>
      <c r="C1189" s="40" t="s">
        <v>4727</v>
      </c>
      <c r="D1189" s="40" t="s">
        <v>10797</v>
      </c>
      <c r="E1189" s="37">
        <v>61700</v>
      </c>
      <c r="F1189" s="27">
        <v>87490600</v>
      </c>
      <c r="G1189" s="36"/>
      <c r="H1189" s="38"/>
      <c r="I1189" s="39"/>
      <c r="J1189" s="39"/>
      <c r="K1189" s="36"/>
      <c r="L1189" s="36"/>
      <c r="M1189" s="36"/>
    </row>
    <row r="1190" spans="1:13" s="24" customFormat="1" ht="12" customHeight="1" x14ac:dyDescent="0.15">
      <c r="A1190" s="8">
        <v>1186</v>
      </c>
      <c r="B1190" s="35" t="s">
        <v>6858</v>
      </c>
      <c r="C1190" s="40" t="s">
        <v>3329</v>
      </c>
      <c r="D1190" s="40" t="s">
        <v>10864</v>
      </c>
      <c r="E1190" s="37">
        <v>17800</v>
      </c>
      <c r="F1190" s="27">
        <v>87487000</v>
      </c>
      <c r="G1190" s="36"/>
      <c r="H1190" s="38"/>
      <c r="I1190" s="39"/>
      <c r="J1190" s="39"/>
      <c r="K1190" s="36"/>
      <c r="L1190" s="36"/>
      <c r="M1190" s="36"/>
    </row>
    <row r="1191" spans="1:13" s="24" customFormat="1" ht="12" customHeight="1" x14ac:dyDescent="0.15">
      <c r="A1191" s="8">
        <v>1187</v>
      </c>
      <c r="B1191" s="35" t="s">
        <v>6895</v>
      </c>
      <c r="C1191" s="40" t="s">
        <v>4420</v>
      </c>
      <c r="D1191" s="40" t="s">
        <v>10614</v>
      </c>
      <c r="E1191" s="37">
        <v>82100</v>
      </c>
      <c r="F1191" s="27">
        <v>87108100</v>
      </c>
      <c r="G1191" s="36"/>
      <c r="H1191" s="38"/>
      <c r="I1191" s="39"/>
      <c r="J1191" s="39"/>
      <c r="K1191" s="36"/>
      <c r="L1191" s="36"/>
      <c r="M1191" s="36"/>
    </row>
    <row r="1192" spans="1:13" s="24" customFormat="1" ht="12" customHeight="1" x14ac:dyDescent="0.15">
      <c r="A1192" s="8">
        <v>1188</v>
      </c>
      <c r="B1192" s="35" t="s">
        <v>7162</v>
      </c>
      <c r="C1192" s="40" t="s">
        <v>4426</v>
      </c>
      <c r="D1192" s="40" t="s">
        <v>10684</v>
      </c>
      <c r="E1192" s="37">
        <v>33900</v>
      </c>
      <c r="F1192" s="27">
        <v>86885700</v>
      </c>
      <c r="G1192" s="36"/>
      <c r="H1192" s="38"/>
      <c r="I1192" s="39"/>
      <c r="J1192" s="39"/>
      <c r="K1192" s="36"/>
      <c r="L1192" s="36"/>
      <c r="M1192" s="36"/>
    </row>
    <row r="1193" spans="1:13" s="24" customFormat="1" ht="12" customHeight="1" x14ac:dyDescent="0.15">
      <c r="A1193" s="8">
        <v>1189</v>
      </c>
      <c r="B1193" s="35" t="s">
        <v>6824</v>
      </c>
      <c r="C1193" s="40" t="s">
        <v>4056</v>
      </c>
      <c r="D1193" s="40" t="s">
        <v>10526</v>
      </c>
      <c r="E1193" s="37">
        <v>199600</v>
      </c>
      <c r="F1193" s="27">
        <v>86626400</v>
      </c>
      <c r="G1193" s="36"/>
      <c r="H1193" s="38"/>
      <c r="I1193" s="39"/>
      <c r="J1193" s="39"/>
      <c r="K1193" s="36"/>
      <c r="L1193" s="36"/>
      <c r="M1193" s="36"/>
    </row>
    <row r="1194" spans="1:13" s="24" customFormat="1" ht="12" customHeight="1" x14ac:dyDescent="0.15">
      <c r="A1194" s="8">
        <v>1190</v>
      </c>
      <c r="B1194" s="35" t="s">
        <v>7050</v>
      </c>
      <c r="C1194" s="40" t="s">
        <v>3826</v>
      </c>
      <c r="D1194" s="40" t="s">
        <v>10567</v>
      </c>
      <c r="E1194" s="37">
        <v>34400</v>
      </c>
      <c r="F1194" s="27">
        <v>86516000</v>
      </c>
      <c r="G1194" s="36"/>
      <c r="H1194" s="38"/>
      <c r="I1194" s="39"/>
      <c r="J1194" s="39"/>
      <c r="K1194" s="36"/>
      <c r="L1194" s="36"/>
      <c r="M1194" s="36"/>
    </row>
    <row r="1195" spans="1:13" s="24" customFormat="1" ht="12" customHeight="1" x14ac:dyDescent="0.15">
      <c r="A1195" s="8">
        <v>1191</v>
      </c>
      <c r="B1195" s="35" t="s">
        <v>6814</v>
      </c>
      <c r="C1195" s="40" t="s">
        <v>3739</v>
      </c>
      <c r="D1195" s="40" t="s">
        <v>10568</v>
      </c>
      <c r="E1195" s="37">
        <v>93900</v>
      </c>
      <c r="F1195" s="27">
        <v>86481900</v>
      </c>
      <c r="G1195" s="36"/>
      <c r="H1195" s="38"/>
      <c r="I1195" s="39"/>
      <c r="J1195" s="39"/>
      <c r="K1195" s="36"/>
      <c r="L1195" s="36"/>
      <c r="M1195" s="36"/>
    </row>
    <row r="1196" spans="1:13" s="24" customFormat="1" ht="12" customHeight="1" x14ac:dyDescent="0.15">
      <c r="A1196" s="8">
        <v>1192</v>
      </c>
      <c r="B1196" s="35" t="s">
        <v>7430</v>
      </c>
      <c r="C1196" s="40" t="s">
        <v>3752</v>
      </c>
      <c r="D1196" s="40" t="s">
        <v>10653</v>
      </c>
      <c r="E1196" s="37">
        <v>54600</v>
      </c>
      <c r="F1196" s="27">
        <v>86268000</v>
      </c>
      <c r="G1196" s="36"/>
      <c r="H1196" s="38"/>
      <c r="I1196" s="39"/>
      <c r="J1196" s="39"/>
      <c r="K1196" s="36"/>
      <c r="L1196" s="36"/>
      <c r="M1196" s="36"/>
    </row>
    <row r="1197" spans="1:13" s="24" customFormat="1" ht="12" customHeight="1" x14ac:dyDescent="0.15">
      <c r="A1197" s="8">
        <v>1193</v>
      </c>
      <c r="B1197" s="35" t="s">
        <v>7344</v>
      </c>
      <c r="C1197" s="40" t="s">
        <v>3400</v>
      </c>
      <c r="D1197" s="40" t="s">
        <v>10661</v>
      </c>
      <c r="E1197" s="37">
        <v>47500</v>
      </c>
      <c r="F1197" s="27">
        <v>86260000</v>
      </c>
      <c r="G1197" s="36"/>
      <c r="H1197" s="38"/>
      <c r="I1197" s="39"/>
      <c r="J1197" s="39"/>
      <c r="K1197" s="36"/>
      <c r="L1197" s="36"/>
      <c r="M1197" s="36"/>
    </row>
    <row r="1198" spans="1:13" s="24" customFormat="1" ht="12" customHeight="1" x14ac:dyDescent="0.15">
      <c r="A1198" s="8">
        <v>1194</v>
      </c>
      <c r="B1198" s="35" t="s">
        <v>7116</v>
      </c>
      <c r="C1198" s="40" t="s">
        <v>3619</v>
      </c>
      <c r="D1198" s="40" t="s">
        <v>10809</v>
      </c>
      <c r="E1198" s="37">
        <v>121000</v>
      </c>
      <c r="F1198" s="27">
        <v>86031000</v>
      </c>
      <c r="G1198" s="36"/>
      <c r="H1198" s="38"/>
      <c r="I1198" s="39"/>
      <c r="J1198" s="39"/>
      <c r="K1198" s="36"/>
      <c r="L1198" s="36"/>
      <c r="M1198" s="36"/>
    </row>
    <row r="1199" spans="1:13" s="24" customFormat="1" ht="12" customHeight="1" x14ac:dyDescent="0.15">
      <c r="A1199" s="8">
        <v>1195</v>
      </c>
      <c r="B1199" s="35" t="s">
        <v>6993</v>
      </c>
      <c r="C1199" s="40" t="s">
        <v>3919</v>
      </c>
      <c r="D1199" s="40" t="s">
        <v>10544</v>
      </c>
      <c r="E1199" s="37">
        <v>26100</v>
      </c>
      <c r="F1199" s="27">
        <v>85999500</v>
      </c>
      <c r="G1199" s="36"/>
      <c r="H1199" s="38"/>
      <c r="I1199" s="39"/>
      <c r="J1199" s="39"/>
      <c r="K1199" s="36"/>
      <c r="L1199" s="36"/>
      <c r="M1199" s="36"/>
    </row>
    <row r="1200" spans="1:13" s="24" customFormat="1" ht="12" customHeight="1" x14ac:dyDescent="0.15">
      <c r="A1200" s="8">
        <v>1196</v>
      </c>
      <c r="B1200" s="35" t="s">
        <v>6998</v>
      </c>
      <c r="C1200" s="40" t="s">
        <v>4383</v>
      </c>
      <c r="D1200" s="40" t="s">
        <v>10244</v>
      </c>
      <c r="E1200" s="37">
        <v>44500</v>
      </c>
      <c r="F1200" s="27">
        <v>85885000</v>
      </c>
      <c r="G1200" s="36"/>
      <c r="H1200" s="38"/>
      <c r="I1200" s="39"/>
      <c r="J1200" s="39"/>
      <c r="K1200" s="36"/>
      <c r="L1200" s="36"/>
      <c r="M1200" s="36"/>
    </row>
    <row r="1201" spans="1:13" s="24" customFormat="1" ht="12" customHeight="1" x14ac:dyDescent="0.15">
      <c r="A1201" s="8">
        <v>1197</v>
      </c>
      <c r="B1201" s="35" t="s">
        <v>7339</v>
      </c>
      <c r="C1201" s="40" t="s">
        <v>4859</v>
      </c>
      <c r="D1201" s="40" t="s">
        <v>10665</v>
      </c>
      <c r="E1201" s="37">
        <v>36900</v>
      </c>
      <c r="F1201" s="27">
        <v>85822500</v>
      </c>
      <c r="G1201" s="36"/>
      <c r="H1201" s="38"/>
      <c r="I1201" s="39"/>
      <c r="J1201" s="39"/>
      <c r="K1201" s="36"/>
      <c r="L1201" s="36"/>
      <c r="M1201" s="36"/>
    </row>
    <row r="1202" spans="1:13" s="24" customFormat="1" ht="12" customHeight="1" x14ac:dyDescent="0.15">
      <c r="A1202" s="8">
        <v>1198</v>
      </c>
      <c r="B1202" s="35" t="s">
        <v>6786</v>
      </c>
      <c r="C1202" s="40" t="s">
        <v>4725</v>
      </c>
      <c r="D1202" s="40" t="s">
        <v>10836</v>
      </c>
      <c r="E1202" s="37">
        <v>255100</v>
      </c>
      <c r="F1202" s="27">
        <v>85611560</v>
      </c>
      <c r="G1202" s="36"/>
      <c r="H1202" s="38"/>
      <c r="I1202" s="39"/>
      <c r="J1202" s="39"/>
      <c r="K1202" s="36"/>
      <c r="L1202" s="36"/>
      <c r="M1202" s="36"/>
    </row>
    <row r="1203" spans="1:13" s="24" customFormat="1" ht="12" customHeight="1" x14ac:dyDescent="0.15">
      <c r="A1203" s="8">
        <v>1199</v>
      </c>
      <c r="B1203" s="35" t="s">
        <v>7063</v>
      </c>
      <c r="C1203" s="40" t="s">
        <v>4172</v>
      </c>
      <c r="D1203" s="40" t="s">
        <v>10551</v>
      </c>
      <c r="E1203" s="37">
        <v>53000</v>
      </c>
      <c r="F1203" s="27">
        <v>85595000</v>
      </c>
      <c r="G1203" s="36"/>
      <c r="H1203" s="38"/>
      <c r="I1203" s="39"/>
      <c r="J1203" s="39"/>
      <c r="K1203" s="36"/>
      <c r="L1203" s="36"/>
      <c r="M1203" s="36"/>
    </row>
    <row r="1204" spans="1:13" s="24" customFormat="1" ht="12" customHeight="1" x14ac:dyDescent="0.15">
      <c r="A1204" s="8">
        <v>1200</v>
      </c>
      <c r="B1204" s="35" t="s">
        <v>7066</v>
      </c>
      <c r="C1204" s="40" t="s">
        <v>3967</v>
      </c>
      <c r="D1204" s="40" t="s">
        <v>10668</v>
      </c>
      <c r="E1204" s="37">
        <v>64900</v>
      </c>
      <c r="F1204" s="27">
        <v>85473300</v>
      </c>
      <c r="G1204" s="36"/>
      <c r="H1204" s="38"/>
      <c r="I1204" s="39"/>
      <c r="J1204" s="39"/>
      <c r="K1204" s="36"/>
      <c r="L1204" s="36"/>
      <c r="M1204" s="36"/>
    </row>
    <row r="1205" spans="1:13" s="24" customFormat="1" ht="12" customHeight="1" x14ac:dyDescent="0.15">
      <c r="A1205" s="8">
        <v>1201</v>
      </c>
      <c r="B1205" s="35" t="s">
        <v>6971</v>
      </c>
      <c r="C1205" s="40" t="s">
        <v>3589</v>
      </c>
      <c r="D1205" s="40" t="s">
        <v>10659</v>
      </c>
      <c r="E1205" s="37">
        <v>129200</v>
      </c>
      <c r="F1205" s="27">
        <v>85272000</v>
      </c>
      <c r="G1205" s="36"/>
      <c r="H1205" s="38"/>
      <c r="I1205" s="39"/>
      <c r="J1205" s="39"/>
      <c r="K1205" s="36"/>
      <c r="L1205" s="36"/>
      <c r="M1205" s="36"/>
    </row>
    <row r="1206" spans="1:13" s="24" customFormat="1" ht="12" customHeight="1" x14ac:dyDescent="0.15">
      <c r="A1206" s="8">
        <v>1202</v>
      </c>
      <c r="B1206" s="35" t="s">
        <v>7034</v>
      </c>
      <c r="C1206" s="40" t="s">
        <v>4839</v>
      </c>
      <c r="D1206" s="40" t="s">
        <v>10588</v>
      </c>
      <c r="E1206" s="37">
        <v>101100</v>
      </c>
      <c r="F1206" s="27">
        <v>85227300</v>
      </c>
      <c r="G1206" s="36"/>
      <c r="H1206" s="38"/>
      <c r="I1206" s="39"/>
      <c r="J1206" s="39"/>
      <c r="K1206" s="36"/>
      <c r="L1206" s="36"/>
      <c r="M1206" s="36"/>
    </row>
    <row r="1207" spans="1:13" s="24" customFormat="1" ht="12" customHeight="1" x14ac:dyDescent="0.15">
      <c r="A1207" s="8">
        <v>1203</v>
      </c>
      <c r="B1207" s="35" t="s">
        <v>6639</v>
      </c>
      <c r="C1207" s="40" t="s">
        <v>4016</v>
      </c>
      <c r="D1207" s="40" t="s">
        <v>10624</v>
      </c>
      <c r="E1207" s="37">
        <v>29600</v>
      </c>
      <c r="F1207" s="27">
        <v>85218400</v>
      </c>
      <c r="G1207" s="36"/>
      <c r="H1207" s="38"/>
      <c r="I1207" s="39"/>
      <c r="J1207" s="39"/>
      <c r="K1207" s="36"/>
      <c r="L1207" s="36"/>
      <c r="M1207" s="36"/>
    </row>
    <row r="1208" spans="1:13" s="24" customFormat="1" ht="12" customHeight="1" x14ac:dyDescent="0.15">
      <c r="A1208" s="8">
        <v>1204</v>
      </c>
      <c r="B1208" s="35" t="s">
        <v>6968</v>
      </c>
      <c r="C1208" s="40" t="s">
        <v>4355</v>
      </c>
      <c r="D1208" s="40" t="s">
        <v>10555</v>
      </c>
      <c r="E1208" s="37">
        <v>36400</v>
      </c>
      <c r="F1208" s="27">
        <v>85176000</v>
      </c>
      <c r="G1208" s="36"/>
      <c r="H1208" s="41"/>
      <c r="I1208" s="42"/>
      <c r="J1208" s="42"/>
      <c r="K1208" s="36"/>
      <c r="L1208" s="36"/>
      <c r="M1208" s="36"/>
    </row>
    <row r="1209" spans="1:13" s="24" customFormat="1" ht="12" customHeight="1" x14ac:dyDescent="0.15">
      <c r="A1209" s="8">
        <v>1205</v>
      </c>
      <c r="B1209" s="35" t="s">
        <v>6730</v>
      </c>
      <c r="C1209" s="40" t="s">
        <v>3788</v>
      </c>
      <c r="D1209" s="40" t="s">
        <v>10517</v>
      </c>
      <c r="E1209" s="37">
        <v>30000</v>
      </c>
      <c r="F1209" s="27">
        <v>85080000</v>
      </c>
      <c r="G1209" s="36"/>
      <c r="H1209" s="38"/>
      <c r="I1209" s="39"/>
      <c r="J1209" s="39"/>
      <c r="K1209" s="36"/>
      <c r="L1209" s="36"/>
      <c r="M1209" s="36"/>
    </row>
    <row r="1210" spans="1:13" s="24" customFormat="1" ht="12" customHeight="1" x14ac:dyDescent="0.15">
      <c r="A1210" s="8">
        <v>1206</v>
      </c>
      <c r="B1210" s="35" t="s">
        <v>7187</v>
      </c>
      <c r="C1210" s="40" t="s">
        <v>4532</v>
      </c>
      <c r="D1210" s="40" t="s">
        <v>10700</v>
      </c>
      <c r="E1210" s="37">
        <v>53400</v>
      </c>
      <c r="F1210" s="27">
        <v>84959400</v>
      </c>
      <c r="G1210" s="36"/>
      <c r="H1210" s="38"/>
      <c r="I1210" s="39"/>
      <c r="J1210" s="39"/>
      <c r="K1210" s="36"/>
      <c r="L1210" s="36"/>
      <c r="M1210" s="36"/>
    </row>
    <row r="1211" spans="1:13" s="24" customFormat="1" ht="12" customHeight="1" x14ac:dyDescent="0.15">
      <c r="A1211" s="8">
        <v>1207</v>
      </c>
      <c r="B1211" s="35" t="s">
        <v>6752</v>
      </c>
      <c r="C1211" s="40" t="s">
        <v>4854</v>
      </c>
      <c r="D1211" s="40" t="s">
        <v>10403</v>
      </c>
      <c r="E1211" s="37">
        <v>84900</v>
      </c>
      <c r="F1211" s="27">
        <v>84815100</v>
      </c>
      <c r="G1211" s="36"/>
      <c r="H1211" s="38"/>
      <c r="I1211" s="39"/>
      <c r="J1211" s="39"/>
      <c r="K1211" s="36"/>
      <c r="L1211" s="36"/>
      <c r="M1211" s="36"/>
    </row>
    <row r="1212" spans="1:13" s="24" customFormat="1" ht="12" customHeight="1" x14ac:dyDescent="0.15">
      <c r="A1212" s="8">
        <v>1208</v>
      </c>
      <c r="B1212" s="35" t="s">
        <v>7246</v>
      </c>
      <c r="C1212" s="40" t="s">
        <v>8697</v>
      </c>
      <c r="D1212" s="40" t="s">
        <v>10727</v>
      </c>
      <c r="E1212" s="37">
        <v>56100</v>
      </c>
      <c r="F1212" s="27">
        <v>84654900</v>
      </c>
      <c r="G1212" s="36"/>
      <c r="H1212" s="38"/>
      <c r="I1212" s="39"/>
      <c r="J1212" s="39"/>
      <c r="K1212" s="36"/>
      <c r="L1212" s="36"/>
      <c r="M1212" s="36"/>
    </row>
    <row r="1213" spans="1:13" s="24" customFormat="1" ht="12" customHeight="1" x14ac:dyDescent="0.15">
      <c r="A1213" s="8">
        <v>1209</v>
      </c>
      <c r="B1213" s="35" t="s">
        <v>7173</v>
      </c>
      <c r="C1213" s="40" t="s">
        <v>3447</v>
      </c>
      <c r="D1213" s="40" t="s">
        <v>10691</v>
      </c>
      <c r="E1213" s="37">
        <v>54560</v>
      </c>
      <c r="F1213" s="27">
        <v>84577920</v>
      </c>
      <c r="G1213" s="36"/>
      <c r="H1213" s="41"/>
      <c r="I1213" s="42"/>
      <c r="J1213" s="42"/>
      <c r="K1213" s="36"/>
      <c r="L1213" s="36"/>
      <c r="M1213" s="36"/>
    </row>
    <row r="1214" spans="1:13" s="24" customFormat="1" ht="12" customHeight="1" x14ac:dyDescent="0.15">
      <c r="A1214" s="8">
        <v>1210</v>
      </c>
      <c r="B1214" s="35" t="s">
        <v>7022</v>
      </c>
      <c r="C1214" s="40" t="s">
        <v>3792</v>
      </c>
      <c r="D1214" s="40" t="s">
        <v>10596</v>
      </c>
      <c r="E1214" s="37">
        <v>61500</v>
      </c>
      <c r="F1214" s="27">
        <v>84285750</v>
      </c>
      <c r="G1214" s="36"/>
      <c r="H1214" s="38"/>
      <c r="I1214" s="39"/>
      <c r="J1214" s="39"/>
      <c r="K1214" s="36"/>
      <c r="L1214" s="36"/>
      <c r="M1214" s="36"/>
    </row>
    <row r="1215" spans="1:13" s="24" customFormat="1" ht="12" customHeight="1" x14ac:dyDescent="0.15">
      <c r="A1215" s="8">
        <v>1211</v>
      </c>
      <c r="B1215" s="35" t="s">
        <v>7014</v>
      </c>
      <c r="C1215" s="40" t="s">
        <v>3269</v>
      </c>
      <c r="D1215" s="40" t="s">
        <v>10569</v>
      </c>
      <c r="E1215" s="37">
        <v>65300</v>
      </c>
      <c r="F1215" s="27">
        <v>84237000</v>
      </c>
      <c r="G1215" s="36"/>
      <c r="H1215" s="38"/>
      <c r="I1215" s="39"/>
      <c r="J1215" s="39"/>
      <c r="K1215" s="36"/>
      <c r="L1215" s="36"/>
      <c r="M1215" s="36"/>
    </row>
    <row r="1216" spans="1:13" s="24" customFormat="1" ht="12" customHeight="1" x14ac:dyDescent="0.15">
      <c r="A1216" s="8">
        <v>1212</v>
      </c>
      <c r="B1216" s="35" t="s">
        <v>6826</v>
      </c>
      <c r="C1216" s="40" t="s">
        <v>3992</v>
      </c>
      <c r="D1216" s="40" t="s">
        <v>10554</v>
      </c>
      <c r="E1216" s="37">
        <v>35900</v>
      </c>
      <c r="F1216" s="27">
        <v>84006000</v>
      </c>
      <c r="G1216" s="36"/>
      <c r="H1216" s="38"/>
      <c r="I1216" s="39"/>
      <c r="J1216" s="39"/>
      <c r="K1216" s="36"/>
      <c r="L1216" s="36"/>
      <c r="M1216" s="36"/>
    </row>
    <row r="1217" spans="1:13" s="24" customFormat="1" ht="12" customHeight="1" x14ac:dyDescent="0.15">
      <c r="A1217" s="8">
        <v>1213</v>
      </c>
      <c r="B1217" s="35" t="s">
        <v>7046</v>
      </c>
      <c r="C1217" s="40" t="s">
        <v>4209</v>
      </c>
      <c r="D1217" s="40" t="s">
        <v>10650</v>
      </c>
      <c r="E1217" s="37">
        <v>94300</v>
      </c>
      <c r="F1217" s="27">
        <v>83785550</v>
      </c>
      <c r="G1217" s="36"/>
      <c r="H1217" s="38"/>
      <c r="I1217" s="39"/>
      <c r="J1217" s="39"/>
      <c r="K1217" s="36"/>
      <c r="L1217" s="36"/>
      <c r="M1217" s="36"/>
    </row>
    <row r="1218" spans="1:13" s="24" customFormat="1" ht="12" customHeight="1" x14ac:dyDescent="0.15">
      <c r="A1218" s="8">
        <v>1214</v>
      </c>
      <c r="B1218" s="35" t="s">
        <v>6308</v>
      </c>
      <c r="C1218" s="40" t="s">
        <v>3243</v>
      </c>
      <c r="D1218" s="40" t="s">
        <v>10238</v>
      </c>
      <c r="E1218" s="37">
        <v>76700</v>
      </c>
      <c r="F1218" s="27">
        <v>83679700</v>
      </c>
      <c r="G1218" s="36"/>
      <c r="H1218" s="38"/>
      <c r="I1218" s="39"/>
      <c r="J1218" s="39"/>
      <c r="K1218" s="36"/>
      <c r="L1218" s="36"/>
      <c r="M1218" s="36"/>
    </row>
    <row r="1219" spans="1:13" s="24" customFormat="1" ht="12" customHeight="1" x14ac:dyDescent="0.15">
      <c r="A1219" s="8">
        <v>1215</v>
      </c>
      <c r="B1219" s="35" t="s">
        <v>6994</v>
      </c>
      <c r="C1219" s="40" t="s">
        <v>4149</v>
      </c>
      <c r="D1219" s="40" t="s">
        <v>10553</v>
      </c>
      <c r="E1219" s="37">
        <v>46200</v>
      </c>
      <c r="F1219" s="27">
        <v>83160000</v>
      </c>
      <c r="G1219" s="36"/>
      <c r="H1219" s="38"/>
      <c r="I1219" s="39"/>
      <c r="J1219" s="39"/>
      <c r="K1219" s="36"/>
      <c r="L1219" s="36"/>
      <c r="M1219" s="36"/>
    </row>
    <row r="1220" spans="1:13" s="24" customFormat="1" ht="12" customHeight="1" x14ac:dyDescent="0.15">
      <c r="A1220" s="8">
        <v>1216</v>
      </c>
      <c r="B1220" s="35" t="s">
        <v>7194</v>
      </c>
      <c r="C1220" s="40" t="s">
        <v>4664</v>
      </c>
      <c r="D1220" s="40" t="s">
        <v>10861</v>
      </c>
      <c r="E1220" s="37">
        <v>24500</v>
      </c>
      <c r="F1220" s="27">
        <v>83055000</v>
      </c>
      <c r="G1220" s="36"/>
      <c r="H1220" s="38"/>
      <c r="I1220" s="39"/>
      <c r="J1220" s="39"/>
      <c r="K1220" s="36"/>
      <c r="L1220" s="36"/>
      <c r="M1220" s="36"/>
    </row>
    <row r="1221" spans="1:13" s="24" customFormat="1" ht="12" customHeight="1" x14ac:dyDescent="0.15">
      <c r="A1221" s="8">
        <v>1217</v>
      </c>
      <c r="B1221" s="35" t="s">
        <v>6878</v>
      </c>
      <c r="C1221" s="40" t="s">
        <v>3272</v>
      </c>
      <c r="D1221" s="40" t="s">
        <v>10475</v>
      </c>
      <c r="E1221" s="37">
        <v>64300</v>
      </c>
      <c r="F1221" s="27">
        <v>82979150</v>
      </c>
      <c r="G1221" s="36"/>
      <c r="H1221" s="41"/>
      <c r="I1221" s="42"/>
      <c r="J1221" s="42"/>
      <c r="K1221" s="36"/>
      <c r="L1221" s="36"/>
      <c r="M1221" s="36"/>
    </row>
    <row r="1222" spans="1:13" s="24" customFormat="1" ht="12" customHeight="1" x14ac:dyDescent="0.15">
      <c r="A1222" s="8">
        <v>1218</v>
      </c>
      <c r="B1222" s="35" t="s">
        <v>7250</v>
      </c>
      <c r="C1222" s="40" t="s">
        <v>4834</v>
      </c>
      <c r="D1222" s="40" t="s">
        <v>10781</v>
      </c>
      <c r="E1222" s="37">
        <v>34500</v>
      </c>
      <c r="F1222" s="27">
        <v>82969200</v>
      </c>
      <c r="G1222" s="36"/>
      <c r="H1222" s="38"/>
      <c r="I1222" s="39"/>
      <c r="J1222" s="39"/>
      <c r="K1222" s="36"/>
      <c r="L1222" s="36"/>
      <c r="M1222" s="36"/>
    </row>
    <row r="1223" spans="1:13" s="24" customFormat="1" ht="12" customHeight="1" x14ac:dyDescent="0.15">
      <c r="A1223" s="8">
        <v>1219</v>
      </c>
      <c r="B1223" s="35" t="s">
        <v>7414</v>
      </c>
      <c r="C1223" s="40" t="s">
        <v>8003</v>
      </c>
      <c r="D1223" s="40" t="s">
        <v>12838</v>
      </c>
      <c r="E1223" s="37">
        <v>27000</v>
      </c>
      <c r="F1223" s="27">
        <v>82890000</v>
      </c>
      <c r="G1223" s="36"/>
      <c r="H1223" s="38"/>
      <c r="I1223" s="39"/>
      <c r="J1223" s="39"/>
      <c r="K1223" s="36"/>
      <c r="L1223" s="36"/>
      <c r="M1223" s="36"/>
    </row>
    <row r="1224" spans="1:13" s="24" customFormat="1" ht="12" customHeight="1" x14ac:dyDescent="0.15">
      <c r="A1224" s="8">
        <v>1220</v>
      </c>
      <c r="B1224" s="35" t="s">
        <v>7337</v>
      </c>
      <c r="C1224" s="40" t="s">
        <v>4609</v>
      </c>
      <c r="D1224" s="40" t="s">
        <v>10867</v>
      </c>
      <c r="E1224" s="37">
        <v>68600</v>
      </c>
      <c r="F1224" s="27">
        <v>82800200</v>
      </c>
      <c r="G1224" s="36"/>
      <c r="H1224" s="38"/>
      <c r="I1224" s="39"/>
      <c r="J1224" s="39"/>
      <c r="K1224" s="36"/>
      <c r="L1224" s="36"/>
      <c r="M1224" s="36"/>
    </row>
    <row r="1225" spans="1:13" s="24" customFormat="1" ht="12" customHeight="1" x14ac:dyDescent="0.15">
      <c r="A1225" s="8">
        <v>1221</v>
      </c>
      <c r="B1225" s="35" t="s">
        <v>7023</v>
      </c>
      <c r="C1225" s="40" t="s">
        <v>4272</v>
      </c>
      <c r="D1225" s="40" t="s">
        <v>10576</v>
      </c>
      <c r="E1225" s="37">
        <v>23700</v>
      </c>
      <c r="F1225" s="27">
        <v>82357500</v>
      </c>
      <c r="G1225" s="36"/>
      <c r="H1225" s="38"/>
      <c r="I1225" s="39"/>
      <c r="J1225" s="39"/>
      <c r="K1225" s="36"/>
      <c r="L1225" s="36"/>
      <c r="M1225" s="36"/>
    </row>
    <row r="1226" spans="1:13" s="24" customFormat="1" ht="12" customHeight="1" x14ac:dyDescent="0.15">
      <c r="A1226" s="8">
        <v>1222</v>
      </c>
      <c r="B1226" s="35" t="s">
        <v>6903</v>
      </c>
      <c r="C1226" s="40" t="s">
        <v>3668</v>
      </c>
      <c r="D1226" s="40" t="s">
        <v>10534</v>
      </c>
      <c r="E1226" s="37">
        <v>47500</v>
      </c>
      <c r="F1226" s="27">
        <v>81985000</v>
      </c>
      <c r="G1226" s="36"/>
      <c r="H1226" s="38"/>
      <c r="I1226" s="39"/>
      <c r="J1226" s="39"/>
      <c r="K1226" s="36"/>
      <c r="L1226" s="36"/>
      <c r="M1226" s="36"/>
    </row>
    <row r="1227" spans="1:13" s="24" customFormat="1" ht="12" customHeight="1" x14ac:dyDescent="0.15">
      <c r="A1227" s="8">
        <v>1223</v>
      </c>
      <c r="B1227" s="35" t="s">
        <v>6975</v>
      </c>
      <c r="C1227" s="40" t="s">
        <v>4237</v>
      </c>
      <c r="D1227" s="40" t="s">
        <v>10621</v>
      </c>
      <c r="E1227" s="37">
        <v>117700</v>
      </c>
      <c r="F1227" s="27">
        <v>81919200</v>
      </c>
      <c r="G1227" s="36"/>
      <c r="H1227" s="38"/>
      <c r="I1227" s="39"/>
      <c r="J1227" s="39"/>
      <c r="K1227" s="36"/>
      <c r="L1227" s="36"/>
      <c r="M1227" s="36"/>
    </row>
    <row r="1228" spans="1:13" s="24" customFormat="1" ht="12" customHeight="1" x14ac:dyDescent="0.15">
      <c r="A1228" s="8">
        <v>1224</v>
      </c>
      <c r="B1228" s="35" t="s">
        <v>7614</v>
      </c>
      <c r="C1228" s="40" t="s">
        <v>4061</v>
      </c>
      <c r="D1228" s="40" t="s">
        <v>10911</v>
      </c>
      <c r="E1228" s="37">
        <v>57900</v>
      </c>
      <c r="F1228" s="27">
        <v>81812700</v>
      </c>
      <c r="G1228" s="36"/>
      <c r="H1228" s="38"/>
      <c r="I1228" s="39"/>
      <c r="J1228" s="39"/>
      <c r="K1228" s="36"/>
      <c r="L1228" s="36"/>
      <c r="M1228" s="36"/>
    </row>
    <row r="1229" spans="1:13" s="24" customFormat="1" ht="12" customHeight="1" x14ac:dyDescent="0.15">
      <c r="A1229" s="8">
        <v>1225</v>
      </c>
      <c r="B1229" s="35" t="s">
        <v>6962</v>
      </c>
      <c r="C1229" s="40" t="s">
        <v>4752</v>
      </c>
      <c r="D1229" s="40" t="s">
        <v>10545</v>
      </c>
      <c r="E1229" s="37">
        <v>103500</v>
      </c>
      <c r="F1229" s="27">
        <v>81765000</v>
      </c>
      <c r="G1229" s="36"/>
      <c r="H1229" s="38"/>
      <c r="I1229" s="39"/>
      <c r="J1229" s="39"/>
      <c r="K1229" s="36"/>
      <c r="L1229" s="36"/>
      <c r="M1229" s="36"/>
    </row>
    <row r="1230" spans="1:13" s="24" customFormat="1" ht="12" customHeight="1" x14ac:dyDescent="0.15">
      <c r="A1230" s="8">
        <v>1226</v>
      </c>
      <c r="B1230" s="35" t="s">
        <v>8737</v>
      </c>
      <c r="C1230" s="40" t="s">
        <v>8670</v>
      </c>
      <c r="D1230" s="40" t="s">
        <v>12839</v>
      </c>
      <c r="E1230" s="37">
        <v>74600</v>
      </c>
      <c r="F1230" s="27">
        <v>81761600</v>
      </c>
      <c r="G1230" s="36"/>
      <c r="H1230" s="38"/>
      <c r="I1230" s="39"/>
      <c r="J1230" s="39"/>
      <c r="K1230" s="36"/>
      <c r="L1230" s="36"/>
      <c r="M1230" s="36"/>
    </row>
    <row r="1231" spans="1:13" s="24" customFormat="1" ht="12" customHeight="1" x14ac:dyDescent="0.15">
      <c r="A1231" s="8">
        <v>1227</v>
      </c>
      <c r="B1231" s="35" t="s">
        <v>7031</v>
      </c>
      <c r="C1231" s="40" t="s">
        <v>3986</v>
      </c>
      <c r="D1231" s="40" t="s">
        <v>10595</v>
      </c>
      <c r="E1231" s="37">
        <v>43900</v>
      </c>
      <c r="F1231" s="27">
        <v>81654000</v>
      </c>
      <c r="G1231" s="36"/>
      <c r="H1231" s="38"/>
      <c r="I1231" s="39"/>
      <c r="J1231" s="39"/>
      <c r="K1231" s="36"/>
      <c r="L1231" s="36"/>
      <c r="M1231" s="36"/>
    </row>
    <row r="1232" spans="1:13" s="24" customFormat="1" ht="12" customHeight="1" x14ac:dyDescent="0.15">
      <c r="A1232" s="8">
        <v>1228</v>
      </c>
      <c r="B1232" s="35" t="s">
        <v>6879</v>
      </c>
      <c r="C1232" s="40" t="s">
        <v>4697</v>
      </c>
      <c r="D1232" s="40" t="s">
        <v>10372</v>
      </c>
      <c r="E1232" s="37">
        <v>24300</v>
      </c>
      <c r="F1232" s="27">
        <v>81648000</v>
      </c>
      <c r="G1232" s="36"/>
      <c r="H1232" s="38"/>
      <c r="I1232" s="39"/>
      <c r="J1232" s="39"/>
      <c r="K1232" s="36"/>
      <c r="L1232" s="36"/>
      <c r="M1232" s="36"/>
    </row>
    <row r="1233" spans="1:13" s="24" customFormat="1" ht="12" customHeight="1" x14ac:dyDescent="0.15">
      <c r="A1233" s="8">
        <v>1229</v>
      </c>
      <c r="B1233" s="35" t="s">
        <v>6986</v>
      </c>
      <c r="C1233" s="40" t="s">
        <v>4443</v>
      </c>
      <c r="D1233" s="40" t="s">
        <v>10573</v>
      </c>
      <c r="E1233" s="37">
        <v>43200</v>
      </c>
      <c r="F1233" s="27">
        <v>81604800</v>
      </c>
      <c r="G1233" s="36"/>
      <c r="H1233" s="38"/>
      <c r="I1233" s="39"/>
      <c r="J1233" s="39"/>
      <c r="K1233" s="36"/>
      <c r="L1233" s="36"/>
      <c r="M1233" s="36"/>
    </row>
    <row r="1234" spans="1:13" s="24" customFormat="1" ht="12" customHeight="1" x14ac:dyDescent="0.15">
      <c r="A1234" s="8">
        <v>1230</v>
      </c>
      <c r="B1234" s="35" t="s">
        <v>6970</v>
      </c>
      <c r="C1234" s="40" t="s">
        <v>3538</v>
      </c>
      <c r="D1234" s="40" t="s">
        <v>10559</v>
      </c>
      <c r="E1234" s="37">
        <v>96800</v>
      </c>
      <c r="F1234" s="27">
        <v>81505600</v>
      </c>
      <c r="G1234" s="36"/>
      <c r="H1234" s="38"/>
      <c r="I1234" s="39"/>
      <c r="J1234" s="39"/>
      <c r="K1234" s="36"/>
      <c r="L1234" s="36"/>
      <c r="M1234" s="36"/>
    </row>
    <row r="1235" spans="1:13" s="24" customFormat="1" ht="12" customHeight="1" x14ac:dyDescent="0.15">
      <c r="A1235" s="8">
        <v>1231</v>
      </c>
      <c r="B1235" s="35" t="s">
        <v>7196</v>
      </c>
      <c r="C1235" s="40" t="s">
        <v>3100</v>
      </c>
      <c r="D1235" s="40" t="s">
        <v>10679</v>
      </c>
      <c r="E1235" s="37">
        <v>38500</v>
      </c>
      <c r="F1235" s="27">
        <v>81235000</v>
      </c>
      <c r="G1235" s="36"/>
      <c r="H1235" s="38"/>
      <c r="I1235" s="39"/>
      <c r="J1235" s="39"/>
      <c r="K1235" s="36"/>
      <c r="L1235" s="36"/>
      <c r="M1235" s="36"/>
    </row>
    <row r="1236" spans="1:13" s="24" customFormat="1" ht="12" customHeight="1" x14ac:dyDescent="0.15">
      <c r="A1236" s="8">
        <v>1232</v>
      </c>
      <c r="B1236" s="35" t="s">
        <v>7143</v>
      </c>
      <c r="C1236" s="40" t="s">
        <v>3418</v>
      </c>
      <c r="D1236" s="40" t="s">
        <v>10540</v>
      </c>
      <c r="E1236" s="37">
        <v>47000</v>
      </c>
      <c r="F1236" s="27">
        <v>81075000</v>
      </c>
      <c r="G1236" s="36"/>
      <c r="H1236" s="38"/>
      <c r="I1236" s="39"/>
      <c r="J1236" s="39"/>
      <c r="K1236" s="36"/>
      <c r="L1236" s="36"/>
      <c r="M1236" s="36"/>
    </row>
    <row r="1237" spans="1:13" s="24" customFormat="1" ht="12" customHeight="1" x14ac:dyDescent="0.15">
      <c r="A1237" s="8">
        <v>1233</v>
      </c>
      <c r="B1237" s="35" t="s">
        <v>7003</v>
      </c>
      <c r="C1237" s="40" t="s">
        <v>3813</v>
      </c>
      <c r="D1237" s="40" t="s">
        <v>10649</v>
      </c>
      <c r="E1237" s="37">
        <v>75400</v>
      </c>
      <c r="F1237" s="27">
        <v>81055000</v>
      </c>
      <c r="G1237" s="36"/>
      <c r="H1237" s="38"/>
      <c r="I1237" s="39"/>
      <c r="J1237" s="39"/>
      <c r="K1237" s="36"/>
      <c r="L1237" s="36"/>
      <c r="M1237" s="36"/>
    </row>
    <row r="1238" spans="1:13" s="24" customFormat="1" ht="12" customHeight="1" x14ac:dyDescent="0.15">
      <c r="A1238" s="8">
        <v>1234</v>
      </c>
      <c r="B1238" s="35" t="s">
        <v>6735</v>
      </c>
      <c r="C1238" s="40" t="s">
        <v>8690</v>
      </c>
      <c r="D1238" s="40" t="s">
        <v>10618</v>
      </c>
      <c r="E1238" s="37">
        <v>37100</v>
      </c>
      <c r="F1238" s="27">
        <v>80080350</v>
      </c>
      <c r="G1238" s="36"/>
      <c r="H1238" s="38"/>
      <c r="I1238" s="39"/>
      <c r="J1238" s="39"/>
      <c r="K1238" s="36"/>
      <c r="L1238" s="36"/>
      <c r="M1238" s="36"/>
    </row>
    <row r="1239" spans="1:13" s="24" customFormat="1" ht="12" customHeight="1" x14ac:dyDescent="0.15">
      <c r="A1239" s="8">
        <v>1235</v>
      </c>
      <c r="B1239" s="35" t="s">
        <v>7019</v>
      </c>
      <c r="C1239" s="40" t="s">
        <v>3793</v>
      </c>
      <c r="D1239" s="40" t="s">
        <v>10755</v>
      </c>
      <c r="E1239" s="37">
        <v>94200</v>
      </c>
      <c r="F1239" s="27">
        <v>80070000</v>
      </c>
      <c r="G1239" s="36"/>
      <c r="H1239" s="38"/>
      <c r="I1239" s="39"/>
      <c r="J1239" s="39"/>
      <c r="K1239" s="36"/>
      <c r="L1239" s="36"/>
      <c r="M1239" s="36"/>
    </row>
    <row r="1240" spans="1:13" s="24" customFormat="1" ht="12" customHeight="1" x14ac:dyDescent="0.15">
      <c r="A1240" s="8">
        <v>1236</v>
      </c>
      <c r="B1240" s="35" t="s">
        <v>6852</v>
      </c>
      <c r="C1240" s="40" t="s">
        <v>4706</v>
      </c>
      <c r="D1240" s="40" t="s">
        <v>10589</v>
      </c>
      <c r="E1240" s="37">
        <v>52600</v>
      </c>
      <c r="F1240" s="27">
        <v>79636400</v>
      </c>
      <c r="G1240" s="36"/>
      <c r="H1240" s="38"/>
      <c r="I1240" s="39"/>
      <c r="J1240" s="39"/>
      <c r="K1240" s="36"/>
      <c r="L1240" s="36"/>
      <c r="M1240" s="36"/>
    </row>
    <row r="1241" spans="1:13" s="24" customFormat="1" ht="12" customHeight="1" x14ac:dyDescent="0.15">
      <c r="A1241" s="8">
        <v>1237</v>
      </c>
      <c r="B1241" s="35" t="s">
        <v>7065</v>
      </c>
      <c r="C1241" s="40" t="s">
        <v>3945</v>
      </c>
      <c r="D1241" s="40" t="s">
        <v>10662</v>
      </c>
      <c r="E1241" s="37">
        <v>132000</v>
      </c>
      <c r="F1241" s="27">
        <v>79596000</v>
      </c>
      <c r="G1241" s="36"/>
      <c r="H1241" s="38"/>
      <c r="I1241" s="39"/>
      <c r="J1241" s="39"/>
      <c r="K1241" s="36"/>
      <c r="L1241" s="36"/>
      <c r="M1241" s="36"/>
    </row>
    <row r="1242" spans="1:13" s="24" customFormat="1" ht="12" customHeight="1" x14ac:dyDescent="0.15">
      <c r="A1242" s="8">
        <v>1238</v>
      </c>
      <c r="B1242" s="35" t="s">
        <v>6253</v>
      </c>
      <c r="C1242" s="40" t="s">
        <v>4895</v>
      </c>
      <c r="D1242" s="40" t="s">
        <v>9835</v>
      </c>
      <c r="E1242" s="37">
        <v>46700</v>
      </c>
      <c r="F1242" s="27">
        <v>79390000</v>
      </c>
      <c r="G1242" s="36"/>
      <c r="H1242" s="41"/>
      <c r="I1242" s="42"/>
      <c r="J1242" s="42"/>
      <c r="K1242" s="36"/>
      <c r="L1242" s="36"/>
      <c r="M1242" s="36"/>
    </row>
    <row r="1243" spans="1:13" s="24" customFormat="1" ht="12" customHeight="1" x14ac:dyDescent="0.15">
      <c r="A1243" s="8">
        <v>1239</v>
      </c>
      <c r="B1243" s="35" t="s">
        <v>7009</v>
      </c>
      <c r="C1243" s="40" t="s">
        <v>4117</v>
      </c>
      <c r="D1243" s="40" t="s">
        <v>10574</v>
      </c>
      <c r="E1243" s="37">
        <v>79800</v>
      </c>
      <c r="F1243" s="27">
        <v>79081800</v>
      </c>
      <c r="G1243" s="36"/>
      <c r="H1243" s="38"/>
      <c r="I1243" s="39"/>
      <c r="J1243" s="39"/>
      <c r="K1243" s="36"/>
      <c r="L1243" s="36"/>
      <c r="M1243" s="36"/>
    </row>
    <row r="1244" spans="1:13" s="24" customFormat="1" ht="12" customHeight="1" x14ac:dyDescent="0.15">
      <c r="A1244" s="8">
        <v>1240</v>
      </c>
      <c r="B1244" s="35" t="s">
        <v>7115</v>
      </c>
      <c r="C1244" s="40" t="s">
        <v>3817</v>
      </c>
      <c r="D1244" s="40" t="s">
        <v>10678</v>
      </c>
      <c r="E1244" s="37">
        <v>63900</v>
      </c>
      <c r="F1244" s="27">
        <v>78852600</v>
      </c>
      <c r="G1244" s="36"/>
      <c r="H1244" s="38"/>
      <c r="I1244" s="39"/>
      <c r="J1244" s="39"/>
      <c r="K1244" s="36"/>
      <c r="L1244" s="36"/>
      <c r="M1244" s="36"/>
    </row>
    <row r="1245" spans="1:13" s="24" customFormat="1" ht="12" customHeight="1" x14ac:dyDescent="0.15">
      <c r="A1245" s="8">
        <v>1241</v>
      </c>
      <c r="B1245" s="35" t="s">
        <v>7129</v>
      </c>
      <c r="C1245" s="40" t="s">
        <v>4193</v>
      </c>
      <c r="D1245" s="40" t="s">
        <v>10717</v>
      </c>
      <c r="E1245" s="37">
        <v>63900</v>
      </c>
      <c r="F1245" s="27">
        <v>78788700</v>
      </c>
      <c r="G1245" s="36"/>
      <c r="H1245" s="38"/>
      <c r="I1245" s="39"/>
      <c r="J1245" s="39"/>
      <c r="K1245" s="36"/>
      <c r="L1245" s="36"/>
      <c r="M1245" s="36"/>
    </row>
    <row r="1246" spans="1:13" s="24" customFormat="1" ht="12" customHeight="1" x14ac:dyDescent="0.15">
      <c r="A1246" s="8">
        <v>1242</v>
      </c>
      <c r="B1246" s="35" t="s">
        <v>6504</v>
      </c>
      <c r="C1246" s="40" t="s">
        <v>3183</v>
      </c>
      <c r="D1246" s="40" t="s">
        <v>10413</v>
      </c>
      <c r="E1246" s="37">
        <v>32700</v>
      </c>
      <c r="F1246" s="27">
        <v>78774300</v>
      </c>
      <c r="G1246" s="36"/>
      <c r="H1246" s="38"/>
      <c r="I1246" s="39"/>
      <c r="J1246" s="39"/>
      <c r="K1246" s="36"/>
      <c r="L1246" s="36"/>
      <c r="M1246" s="36"/>
    </row>
    <row r="1247" spans="1:13" s="24" customFormat="1" ht="12" customHeight="1" x14ac:dyDescent="0.15">
      <c r="A1247" s="8">
        <v>1243</v>
      </c>
      <c r="B1247" s="35" t="s">
        <v>8748</v>
      </c>
      <c r="C1247" s="40" t="s">
        <v>8687</v>
      </c>
      <c r="D1247" s="40" t="s">
        <v>12840</v>
      </c>
      <c r="E1247" s="37">
        <v>108600</v>
      </c>
      <c r="F1247" s="27">
        <v>78735000</v>
      </c>
      <c r="G1247" s="36"/>
      <c r="H1247" s="38"/>
      <c r="I1247" s="39"/>
      <c r="J1247" s="39"/>
      <c r="K1247" s="36"/>
      <c r="L1247" s="36"/>
      <c r="M1247" s="36"/>
    </row>
    <row r="1248" spans="1:13" s="24" customFormat="1" ht="12" customHeight="1" x14ac:dyDescent="0.15">
      <c r="A1248" s="8">
        <v>1244</v>
      </c>
      <c r="B1248" s="35" t="s">
        <v>7017</v>
      </c>
      <c r="C1248" s="40" t="s">
        <v>4503</v>
      </c>
      <c r="D1248" s="40" t="s">
        <v>10467</v>
      </c>
      <c r="E1248" s="37">
        <v>37300</v>
      </c>
      <c r="F1248" s="27">
        <v>78703000</v>
      </c>
      <c r="G1248" s="36"/>
      <c r="H1248" s="38"/>
      <c r="I1248" s="39"/>
      <c r="J1248" s="39"/>
      <c r="K1248" s="36"/>
      <c r="L1248" s="36"/>
      <c r="M1248" s="36"/>
    </row>
    <row r="1249" spans="1:13" s="24" customFormat="1" ht="12" customHeight="1" x14ac:dyDescent="0.15">
      <c r="A1249" s="8">
        <v>1245</v>
      </c>
      <c r="B1249" s="35" t="s">
        <v>8751</v>
      </c>
      <c r="C1249" s="40" t="s">
        <v>8694</v>
      </c>
      <c r="D1249" s="40" t="s">
        <v>10669</v>
      </c>
      <c r="E1249" s="37">
        <v>29700</v>
      </c>
      <c r="F1249" s="27">
        <v>78645600</v>
      </c>
      <c r="G1249" s="36"/>
      <c r="H1249" s="38"/>
      <c r="I1249" s="39"/>
      <c r="J1249" s="39"/>
      <c r="K1249" s="36"/>
      <c r="L1249" s="36"/>
      <c r="M1249" s="36"/>
    </row>
    <row r="1250" spans="1:13" s="24" customFormat="1" ht="12" customHeight="1" x14ac:dyDescent="0.15">
      <c r="A1250" s="8">
        <v>1246</v>
      </c>
      <c r="B1250" s="35" t="s">
        <v>7223</v>
      </c>
      <c r="C1250" s="40" t="s">
        <v>3156</v>
      </c>
      <c r="D1250" s="40" t="s">
        <v>10670</v>
      </c>
      <c r="E1250" s="37">
        <v>51800</v>
      </c>
      <c r="F1250" s="27">
        <v>78580600</v>
      </c>
      <c r="G1250" s="36"/>
      <c r="H1250" s="41"/>
      <c r="I1250" s="42"/>
      <c r="J1250" s="42"/>
      <c r="K1250" s="36"/>
      <c r="L1250" s="36"/>
      <c r="M1250" s="36"/>
    </row>
    <row r="1251" spans="1:13" s="24" customFormat="1" ht="12" customHeight="1" x14ac:dyDescent="0.15">
      <c r="A1251" s="8">
        <v>1247</v>
      </c>
      <c r="B1251" s="35" t="s">
        <v>6813</v>
      </c>
      <c r="C1251" s="40" t="s">
        <v>4365</v>
      </c>
      <c r="D1251" s="40" t="s">
        <v>10746</v>
      </c>
      <c r="E1251" s="37">
        <v>144900</v>
      </c>
      <c r="F1251" s="27">
        <v>78535800</v>
      </c>
      <c r="G1251" s="36"/>
      <c r="H1251" s="38"/>
      <c r="I1251" s="39"/>
      <c r="J1251" s="39"/>
      <c r="K1251" s="36"/>
      <c r="L1251" s="36"/>
      <c r="M1251" s="36"/>
    </row>
    <row r="1252" spans="1:13" s="24" customFormat="1" ht="12" customHeight="1" x14ac:dyDescent="0.15">
      <c r="A1252" s="8">
        <v>1248</v>
      </c>
      <c r="B1252" s="35" t="s">
        <v>7304</v>
      </c>
      <c r="C1252" s="40" t="s">
        <v>4679</v>
      </c>
      <c r="D1252" s="40" t="s">
        <v>10747</v>
      </c>
      <c r="E1252" s="37">
        <v>16800</v>
      </c>
      <c r="F1252" s="27">
        <v>78456000</v>
      </c>
      <c r="G1252" s="36"/>
      <c r="H1252" s="38"/>
      <c r="I1252" s="39"/>
      <c r="J1252" s="39"/>
      <c r="K1252" s="36"/>
      <c r="L1252" s="36"/>
      <c r="M1252" s="36"/>
    </row>
    <row r="1253" spans="1:13" s="24" customFormat="1" ht="12" customHeight="1" x14ac:dyDescent="0.15">
      <c r="A1253" s="8">
        <v>1249</v>
      </c>
      <c r="B1253" s="35" t="s">
        <v>7149</v>
      </c>
      <c r="C1253" s="40" t="s">
        <v>3118</v>
      </c>
      <c r="D1253" s="40" t="s">
        <v>10772</v>
      </c>
      <c r="E1253" s="37">
        <v>30100</v>
      </c>
      <c r="F1253" s="27">
        <v>78229900</v>
      </c>
      <c r="G1253" s="36"/>
      <c r="H1253" s="38"/>
      <c r="I1253" s="39"/>
      <c r="J1253" s="39"/>
      <c r="K1253" s="36"/>
      <c r="L1253" s="36"/>
      <c r="M1253" s="36"/>
    </row>
    <row r="1254" spans="1:13" s="24" customFormat="1" ht="12" customHeight="1" x14ac:dyDescent="0.15">
      <c r="A1254" s="8">
        <v>1250</v>
      </c>
      <c r="B1254" s="35" t="s">
        <v>6918</v>
      </c>
      <c r="C1254" s="40" t="s">
        <v>4034</v>
      </c>
      <c r="D1254" s="40" t="s">
        <v>10538</v>
      </c>
      <c r="E1254" s="37">
        <v>101500</v>
      </c>
      <c r="F1254" s="27">
        <v>77952000</v>
      </c>
      <c r="G1254" s="36"/>
      <c r="H1254" s="41"/>
      <c r="I1254" s="42"/>
      <c r="J1254" s="42"/>
      <c r="K1254" s="36"/>
      <c r="L1254" s="36"/>
      <c r="M1254" s="36"/>
    </row>
    <row r="1255" spans="1:13" s="24" customFormat="1" ht="12" customHeight="1" x14ac:dyDescent="0.15">
      <c r="A1255" s="8">
        <v>1251</v>
      </c>
      <c r="B1255" s="35" t="s">
        <v>7108</v>
      </c>
      <c r="C1255" s="40" t="s">
        <v>4173</v>
      </c>
      <c r="D1255" s="40" t="s">
        <v>10695</v>
      </c>
      <c r="E1255" s="37">
        <v>137500</v>
      </c>
      <c r="F1255" s="27">
        <v>77550000</v>
      </c>
      <c r="G1255" s="36"/>
      <c r="H1255" s="38"/>
      <c r="I1255" s="39"/>
      <c r="J1255" s="39"/>
      <c r="K1255" s="36"/>
      <c r="L1255" s="36"/>
      <c r="M1255" s="36"/>
    </row>
    <row r="1256" spans="1:13" s="24" customFormat="1" ht="12" customHeight="1" x14ac:dyDescent="0.15">
      <c r="A1256" s="8">
        <v>1252</v>
      </c>
      <c r="B1256" s="35" t="s">
        <v>6904</v>
      </c>
      <c r="C1256" s="40" t="s">
        <v>4558</v>
      </c>
      <c r="D1256" s="40" t="s">
        <v>10443</v>
      </c>
      <c r="E1256" s="37">
        <v>39400</v>
      </c>
      <c r="F1256" s="27">
        <v>77342200</v>
      </c>
      <c r="G1256" s="36"/>
      <c r="H1256" s="38"/>
      <c r="I1256" s="39"/>
      <c r="J1256" s="39"/>
      <c r="K1256" s="36"/>
      <c r="L1256" s="36"/>
      <c r="M1256" s="36"/>
    </row>
    <row r="1257" spans="1:13" s="24" customFormat="1" ht="12" customHeight="1" x14ac:dyDescent="0.15">
      <c r="A1257" s="8">
        <v>1253</v>
      </c>
      <c r="B1257" s="35" t="s">
        <v>7301</v>
      </c>
      <c r="C1257" s="40" t="s">
        <v>3692</v>
      </c>
      <c r="D1257" s="40" t="s">
        <v>11024</v>
      </c>
      <c r="E1257" s="37">
        <v>46500</v>
      </c>
      <c r="F1257" s="27">
        <v>76911000</v>
      </c>
      <c r="G1257" s="36"/>
      <c r="H1257" s="38"/>
      <c r="I1257" s="39"/>
      <c r="J1257" s="39"/>
      <c r="K1257" s="36"/>
      <c r="L1257" s="36"/>
      <c r="M1257" s="36"/>
    </row>
    <row r="1258" spans="1:13" s="24" customFormat="1" ht="12" customHeight="1" x14ac:dyDescent="0.15">
      <c r="A1258" s="8">
        <v>1254</v>
      </c>
      <c r="B1258" s="35" t="s">
        <v>6838</v>
      </c>
      <c r="C1258" s="40" t="s">
        <v>4379</v>
      </c>
      <c r="D1258" s="40" t="s">
        <v>10469</v>
      </c>
      <c r="E1258" s="37">
        <v>42100</v>
      </c>
      <c r="F1258" s="27">
        <v>76748300</v>
      </c>
      <c r="G1258" s="36"/>
      <c r="H1258" s="38"/>
      <c r="I1258" s="39"/>
      <c r="J1258" s="39"/>
      <c r="K1258" s="36"/>
      <c r="L1258" s="36"/>
      <c r="M1258" s="36"/>
    </row>
    <row r="1259" spans="1:13" s="24" customFormat="1" ht="12" customHeight="1" x14ac:dyDescent="0.15">
      <c r="A1259" s="8">
        <v>1255</v>
      </c>
      <c r="B1259" s="35" t="s">
        <v>7207</v>
      </c>
      <c r="C1259" s="40" t="s">
        <v>3260</v>
      </c>
      <c r="D1259" s="40" t="s">
        <v>10824</v>
      </c>
      <c r="E1259" s="37">
        <v>27300</v>
      </c>
      <c r="F1259" s="27">
        <v>76602800</v>
      </c>
      <c r="G1259" s="36"/>
      <c r="H1259" s="38"/>
      <c r="I1259" s="39"/>
      <c r="J1259" s="39"/>
      <c r="K1259" s="36"/>
      <c r="L1259" s="36"/>
      <c r="M1259" s="36"/>
    </row>
    <row r="1260" spans="1:13" s="24" customFormat="1" ht="12" customHeight="1" x14ac:dyDescent="0.15">
      <c r="A1260" s="8">
        <v>1256</v>
      </c>
      <c r="B1260" s="35" t="s">
        <v>7078</v>
      </c>
      <c r="C1260" s="40" t="s">
        <v>4275</v>
      </c>
      <c r="D1260" s="40" t="s">
        <v>10749</v>
      </c>
      <c r="E1260" s="37">
        <v>80800</v>
      </c>
      <c r="F1260" s="27">
        <v>76598400</v>
      </c>
      <c r="G1260" s="36"/>
      <c r="H1260" s="38"/>
      <c r="I1260" s="39"/>
      <c r="J1260" s="39"/>
      <c r="K1260" s="36"/>
      <c r="L1260" s="36"/>
      <c r="M1260" s="36"/>
    </row>
    <row r="1261" spans="1:13" s="24" customFormat="1" ht="12" customHeight="1" x14ac:dyDescent="0.15">
      <c r="A1261" s="8">
        <v>1257</v>
      </c>
      <c r="B1261" s="35" t="s">
        <v>6988</v>
      </c>
      <c r="C1261" s="40" t="s">
        <v>3263</v>
      </c>
      <c r="D1261" s="40" t="s">
        <v>10423</v>
      </c>
      <c r="E1261" s="37">
        <v>93600</v>
      </c>
      <c r="F1261" s="27">
        <v>76377600</v>
      </c>
      <c r="G1261" s="36"/>
      <c r="H1261" s="38"/>
      <c r="I1261" s="42"/>
      <c r="J1261" s="42"/>
      <c r="K1261" s="36"/>
      <c r="L1261" s="36"/>
      <c r="M1261" s="36"/>
    </row>
    <row r="1262" spans="1:13" s="24" customFormat="1" ht="12" customHeight="1" x14ac:dyDescent="0.15">
      <c r="A1262" s="8">
        <v>1258</v>
      </c>
      <c r="B1262" s="35" t="s">
        <v>7182</v>
      </c>
      <c r="C1262" s="40" t="s">
        <v>3246</v>
      </c>
      <c r="D1262" s="40" t="s">
        <v>10630</v>
      </c>
      <c r="E1262" s="37">
        <v>18600</v>
      </c>
      <c r="F1262" s="27">
        <v>76353000</v>
      </c>
      <c r="G1262" s="36"/>
      <c r="H1262" s="38"/>
      <c r="I1262" s="39"/>
      <c r="J1262" s="39"/>
      <c r="K1262" s="36"/>
      <c r="L1262" s="36"/>
      <c r="M1262" s="36"/>
    </row>
    <row r="1263" spans="1:13" s="24" customFormat="1" ht="12" customHeight="1" x14ac:dyDescent="0.15">
      <c r="A1263" s="8">
        <v>1259</v>
      </c>
      <c r="B1263" s="35" t="s">
        <v>6856</v>
      </c>
      <c r="C1263" s="40" t="s">
        <v>3240</v>
      </c>
      <c r="D1263" s="40" t="s">
        <v>10224</v>
      </c>
      <c r="E1263" s="37">
        <v>58200</v>
      </c>
      <c r="F1263" s="27">
        <v>75966132</v>
      </c>
      <c r="G1263" s="36"/>
      <c r="H1263" s="38"/>
      <c r="I1263" s="39"/>
      <c r="J1263" s="39"/>
      <c r="K1263" s="36"/>
      <c r="L1263" s="36"/>
      <c r="M1263" s="36"/>
    </row>
    <row r="1264" spans="1:13" s="24" customFormat="1" ht="12" customHeight="1" x14ac:dyDescent="0.15">
      <c r="A1264" s="8">
        <v>1260</v>
      </c>
      <c r="B1264" s="35" t="s">
        <v>7048</v>
      </c>
      <c r="C1264" s="40" t="s">
        <v>3050</v>
      </c>
      <c r="D1264" s="40" t="s">
        <v>10610</v>
      </c>
      <c r="E1264" s="37">
        <v>36400</v>
      </c>
      <c r="F1264" s="27">
        <v>75748400</v>
      </c>
      <c r="G1264" s="36"/>
      <c r="H1264" s="38"/>
      <c r="I1264" s="39"/>
      <c r="J1264" s="39"/>
      <c r="K1264" s="36"/>
      <c r="L1264" s="36"/>
      <c r="M1264" s="36"/>
    </row>
    <row r="1265" spans="1:13" s="24" customFormat="1" ht="12" customHeight="1" x14ac:dyDescent="0.15">
      <c r="A1265" s="8">
        <v>1261</v>
      </c>
      <c r="B1265" s="35" t="s">
        <v>7165</v>
      </c>
      <c r="C1265" s="40" t="s">
        <v>4648</v>
      </c>
      <c r="D1265" s="40" t="s">
        <v>10636</v>
      </c>
      <c r="E1265" s="37">
        <v>110900</v>
      </c>
      <c r="F1265" s="27">
        <v>75633800</v>
      </c>
      <c r="G1265" s="36"/>
      <c r="H1265" s="38"/>
      <c r="I1265" s="39"/>
      <c r="J1265" s="39"/>
      <c r="K1265" s="36"/>
      <c r="L1265" s="36"/>
      <c r="M1265" s="36"/>
    </row>
    <row r="1266" spans="1:13" s="24" customFormat="1" ht="12" customHeight="1" x14ac:dyDescent="0.15">
      <c r="A1266" s="8">
        <v>1262</v>
      </c>
      <c r="B1266" s="35" t="s">
        <v>8747</v>
      </c>
      <c r="C1266" s="40" t="s">
        <v>8686</v>
      </c>
      <c r="D1266" s="40" t="s">
        <v>10518</v>
      </c>
      <c r="E1266" s="37">
        <v>63000</v>
      </c>
      <c r="F1266" s="27">
        <v>75411000</v>
      </c>
      <c r="G1266" s="36"/>
      <c r="H1266" s="38"/>
      <c r="I1266" s="39"/>
      <c r="J1266" s="39"/>
      <c r="K1266" s="36"/>
      <c r="L1266" s="36"/>
      <c r="M1266" s="36"/>
    </row>
    <row r="1267" spans="1:13" s="24" customFormat="1" ht="12" customHeight="1" x14ac:dyDescent="0.15">
      <c r="A1267" s="8">
        <v>1263</v>
      </c>
      <c r="B1267" s="35" t="s">
        <v>7259</v>
      </c>
      <c r="C1267" s="40" t="s">
        <v>4530</v>
      </c>
      <c r="D1267" s="40" t="s">
        <v>10638</v>
      </c>
      <c r="E1267" s="37">
        <v>271500</v>
      </c>
      <c r="F1267" s="27">
        <v>75205500</v>
      </c>
      <c r="G1267" s="36"/>
      <c r="H1267" s="38"/>
      <c r="I1267" s="39"/>
      <c r="J1267" s="39"/>
      <c r="K1267" s="36"/>
      <c r="L1267" s="36"/>
      <c r="M1267" s="36"/>
    </row>
    <row r="1268" spans="1:13" s="24" customFormat="1" ht="12" customHeight="1" x14ac:dyDescent="0.15">
      <c r="A1268" s="8">
        <v>1264</v>
      </c>
      <c r="B1268" s="35" t="s">
        <v>7128</v>
      </c>
      <c r="C1268" s="40" t="s">
        <v>3197</v>
      </c>
      <c r="D1268" s="40" t="s">
        <v>10608</v>
      </c>
      <c r="E1268" s="37">
        <v>36100</v>
      </c>
      <c r="F1268" s="27">
        <v>75124100</v>
      </c>
      <c r="G1268" s="36"/>
      <c r="H1268" s="38"/>
      <c r="I1268" s="39"/>
      <c r="J1268" s="39"/>
      <c r="K1268" s="36"/>
      <c r="L1268" s="36"/>
      <c r="M1268" s="36"/>
    </row>
    <row r="1269" spans="1:13" s="24" customFormat="1" ht="12" customHeight="1" x14ac:dyDescent="0.15">
      <c r="A1269" s="8">
        <v>1265</v>
      </c>
      <c r="B1269" s="35" t="s">
        <v>7067</v>
      </c>
      <c r="C1269" s="40" t="s">
        <v>4382</v>
      </c>
      <c r="D1269" s="40" t="s">
        <v>10629</v>
      </c>
      <c r="E1269" s="37">
        <v>35900</v>
      </c>
      <c r="F1269" s="27">
        <v>74887400</v>
      </c>
      <c r="G1269" s="36"/>
      <c r="H1269" s="38"/>
      <c r="I1269" s="39"/>
      <c r="J1269" s="39"/>
      <c r="K1269" s="36"/>
      <c r="L1269" s="36"/>
      <c r="M1269" s="36"/>
    </row>
    <row r="1270" spans="1:13" s="24" customFormat="1" ht="12" customHeight="1" x14ac:dyDescent="0.15">
      <c r="A1270" s="8">
        <v>1266</v>
      </c>
      <c r="B1270" s="35" t="s">
        <v>6738</v>
      </c>
      <c r="C1270" s="40" t="s">
        <v>3210</v>
      </c>
      <c r="D1270" s="40" t="s">
        <v>10648</v>
      </c>
      <c r="E1270" s="37">
        <v>54000</v>
      </c>
      <c r="F1270" s="27">
        <v>74682000</v>
      </c>
      <c r="G1270" s="36"/>
      <c r="H1270" s="38"/>
      <c r="I1270" s="39"/>
      <c r="J1270" s="39"/>
      <c r="K1270" s="36"/>
      <c r="L1270" s="36"/>
      <c r="M1270" s="36"/>
    </row>
    <row r="1271" spans="1:13" s="24" customFormat="1" ht="12" customHeight="1" x14ac:dyDescent="0.15">
      <c r="A1271" s="8">
        <v>1267</v>
      </c>
      <c r="B1271" s="35" t="s">
        <v>6909</v>
      </c>
      <c r="C1271" s="40" t="s">
        <v>3051</v>
      </c>
      <c r="D1271" s="40" t="s">
        <v>10642</v>
      </c>
      <c r="E1271" s="37">
        <v>58200</v>
      </c>
      <c r="F1271" s="27">
        <v>74670600</v>
      </c>
      <c r="G1271" s="36"/>
      <c r="H1271" s="38"/>
      <c r="I1271" s="39"/>
      <c r="J1271" s="39"/>
      <c r="K1271" s="36"/>
      <c r="L1271" s="36"/>
      <c r="M1271" s="36"/>
    </row>
    <row r="1272" spans="1:13" s="24" customFormat="1" ht="12" customHeight="1" x14ac:dyDescent="0.15">
      <c r="A1272" s="8">
        <v>1268</v>
      </c>
      <c r="B1272" s="35" t="s">
        <v>7043</v>
      </c>
      <c r="C1272" s="40" t="s">
        <v>3311</v>
      </c>
      <c r="D1272" s="40" t="s">
        <v>10683</v>
      </c>
      <c r="E1272" s="37">
        <v>46800</v>
      </c>
      <c r="F1272" s="27">
        <v>74084400</v>
      </c>
      <c r="G1272" s="36"/>
      <c r="H1272" s="38"/>
      <c r="I1272" s="39"/>
      <c r="J1272" s="39"/>
      <c r="K1272" s="36"/>
      <c r="L1272" s="36"/>
      <c r="M1272" s="36"/>
    </row>
    <row r="1273" spans="1:13" s="24" customFormat="1" ht="12" customHeight="1" x14ac:dyDescent="0.15">
      <c r="A1273" s="8">
        <v>1269</v>
      </c>
      <c r="B1273" s="35" t="s">
        <v>7080</v>
      </c>
      <c r="C1273" s="40" t="s">
        <v>4589</v>
      </c>
      <c r="D1273" s="40" t="s">
        <v>10599</v>
      </c>
      <c r="E1273" s="37">
        <v>120200</v>
      </c>
      <c r="F1273" s="27">
        <v>74043200</v>
      </c>
      <c r="G1273" s="36"/>
      <c r="H1273" s="38"/>
      <c r="I1273" s="39"/>
      <c r="J1273" s="39"/>
      <c r="K1273" s="36"/>
      <c r="L1273" s="36"/>
      <c r="M1273" s="36"/>
    </row>
    <row r="1274" spans="1:13" s="24" customFormat="1" ht="12" customHeight="1" x14ac:dyDescent="0.15">
      <c r="A1274" s="8">
        <v>1270</v>
      </c>
      <c r="B1274" s="35" t="s">
        <v>7035</v>
      </c>
      <c r="C1274" s="40" t="s">
        <v>4007</v>
      </c>
      <c r="D1274" s="40" t="s">
        <v>10631</v>
      </c>
      <c r="E1274" s="37">
        <v>14400</v>
      </c>
      <c r="F1274" s="27">
        <v>74016000</v>
      </c>
      <c r="G1274" s="36"/>
      <c r="H1274" s="38"/>
      <c r="I1274" s="39"/>
      <c r="J1274" s="39"/>
      <c r="K1274" s="36"/>
      <c r="L1274" s="36"/>
      <c r="M1274" s="36"/>
    </row>
    <row r="1275" spans="1:13" s="24" customFormat="1" ht="12" customHeight="1" x14ac:dyDescent="0.15">
      <c r="A1275" s="8">
        <v>1271</v>
      </c>
      <c r="B1275" s="35" t="s">
        <v>7150</v>
      </c>
      <c r="C1275" s="40" t="s">
        <v>3713</v>
      </c>
      <c r="D1275" s="40" t="s">
        <v>10699</v>
      </c>
      <c r="E1275" s="37">
        <v>37800</v>
      </c>
      <c r="F1275" s="27">
        <v>74012400</v>
      </c>
      <c r="G1275" s="36"/>
      <c r="H1275" s="38"/>
      <c r="I1275" s="39"/>
      <c r="J1275" s="39"/>
      <c r="K1275" s="36"/>
      <c r="L1275" s="36"/>
      <c r="M1275" s="36"/>
    </row>
    <row r="1276" spans="1:13" s="24" customFormat="1" ht="12" customHeight="1" x14ac:dyDescent="0.15">
      <c r="A1276" s="8">
        <v>1272</v>
      </c>
      <c r="B1276" s="35" t="s">
        <v>6964</v>
      </c>
      <c r="C1276" s="40" t="s">
        <v>4009</v>
      </c>
      <c r="D1276" s="40" t="s">
        <v>10562</v>
      </c>
      <c r="E1276" s="37">
        <v>32800</v>
      </c>
      <c r="F1276" s="27">
        <v>73800000</v>
      </c>
      <c r="G1276" s="36"/>
      <c r="H1276" s="38"/>
      <c r="I1276" s="39"/>
      <c r="J1276" s="39"/>
      <c r="K1276" s="36"/>
      <c r="L1276" s="36"/>
      <c r="M1276" s="36"/>
    </row>
    <row r="1277" spans="1:13" s="24" customFormat="1" ht="12" customHeight="1" x14ac:dyDescent="0.15">
      <c r="A1277" s="8">
        <v>1273</v>
      </c>
      <c r="B1277" s="35" t="s">
        <v>7106</v>
      </c>
      <c r="C1277" s="40" t="s">
        <v>3079</v>
      </c>
      <c r="D1277" s="40" t="s">
        <v>10754</v>
      </c>
      <c r="E1277" s="37">
        <v>97100</v>
      </c>
      <c r="F1277" s="27">
        <v>73796000</v>
      </c>
      <c r="G1277" s="36"/>
      <c r="H1277" s="38"/>
      <c r="I1277" s="39"/>
      <c r="J1277" s="39"/>
      <c r="K1277" s="36"/>
      <c r="L1277" s="36"/>
      <c r="M1277" s="36"/>
    </row>
    <row r="1278" spans="1:13" s="24" customFormat="1" ht="12" customHeight="1" x14ac:dyDescent="0.15">
      <c r="A1278" s="8">
        <v>1274</v>
      </c>
      <c r="B1278" s="35" t="s">
        <v>6956</v>
      </c>
      <c r="C1278" s="40" t="s">
        <v>3650</v>
      </c>
      <c r="D1278" s="40" t="s">
        <v>10579</v>
      </c>
      <c r="E1278" s="37">
        <v>114800</v>
      </c>
      <c r="F1278" s="27">
        <v>73472000</v>
      </c>
      <c r="G1278" s="36"/>
      <c r="H1278" s="38"/>
      <c r="I1278" s="39"/>
      <c r="J1278" s="39"/>
      <c r="K1278" s="36"/>
      <c r="L1278" s="36"/>
      <c r="M1278" s="36"/>
    </row>
    <row r="1279" spans="1:13" s="24" customFormat="1" ht="12" customHeight="1" x14ac:dyDescent="0.15">
      <c r="A1279" s="8">
        <v>1275</v>
      </c>
      <c r="B1279" s="35" t="s">
        <v>7234</v>
      </c>
      <c r="C1279" s="40" t="s">
        <v>3214</v>
      </c>
      <c r="D1279" s="40" t="s">
        <v>10915</v>
      </c>
      <c r="E1279" s="37">
        <v>97300</v>
      </c>
      <c r="F1279" s="27">
        <v>73461500</v>
      </c>
      <c r="G1279" s="36"/>
      <c r="H1279" s="38"/>
      <c r="I1279" s="39"/>
      <c r="J1279" s="39"/>
      <c r="K1279" s="36"/>
      <c r="L1279" s="36"/>
      <c r="M1279" s="36"/>
    </row>
    <row r="1280" spans="1:13" s="24" customFormat="1" ht="12" customHeight="1" x14ac:dyDescent="0.15">
      <c r="A1280" s="8">
        <v>1276</v>
      </c>
      <c r="B1280" s="35" t="s">
        <v>7175</v>
      </c>
      <c r="C1280" s="40" t="s">
        <v>3849</v>
      </c>
      <c r="D1280" s="40" t="s">
        <v>10680</v>
      </c>
      <c r="E1280" s="37">
        <v>49800</v>
      </c>
      <c r="F1280" s="27">
        <v>73355400</v>
      </c>
      <c r="G1280" s="36"/>
      <c r="H1280" s="38"/>
      <c r="I1280" s="39"/>
      <c r="J1280" s="39"/>
      <c r="K1280" s="36"/>
      <c r="L1280" s="36"/>
      <c r="M1280" s="36"/>
    </row>
    <row r="1281" spans="1:13" s="24" customFormat="1" ht="12" customHeight="1" x14ac:dyDescent="0.15">
      <c r="A1281" s="8">
        <v>1277</v>
      </c>
      <c r="B1281" s="35" t="s">
        <v>7074</v>
      </c>
      <c r="C1281" s="40" t="s">
        <v>4672</v>
      </c>
      <c r="D1281" s="40" t="s">
        <v>10738</v>
      </c>
      <c r="E1281" s="37">
        <v>66400</v>
      </c>
      <c r="F1281" s="27">
        <v>73305600</v>
      </c>
      <c r="G1281" s="36"/>
      <c r="H1281" s="38"/>
      <c r="I1281" s="39"/>
      <c r="J1281" s="39"/>
      <c r="K1281" s="36"/>
      <c r="L1281" s="36"/>
      <c r="M1281" s="36"/>
    </row>
    <row r="1282" spans="1:13" s="24" customFormat="1" ht="12" customHeight="1" x14ac:dyDescent="0.15">
      <c r="A1282" s="8">
        <v>1278</v>
      </c>
      <c r="B1282" s="35" t="s">
        <v>7241</v>
      </c>
      <c r="C1282" s="40" t="s">
        <v>4884</v>
      </c>
      <c r="D1282" s="40" t="s">
        <v>10819</v>
      </c>
      <c r="E1282" s="37">
        <v>33700</v>
      </c>
      <c r="F1282" s="27">
        <v>73196400</v>
      </c>
      <c r="G1282" s="36"/>
      <c r="H1282" s="38"/>
      <c r="I1282" s="39"/>
      <c r="J1282" s="39"/>
      <c r="K1282" s="36"/>
      <c r="L1282" s="36"/>
      <c r="M1282" s="36"/>
    </row>
    <row r="1283" spans="1:13" s="24" customFormat="1" ht="12" customHeight="1" x14ac:dyDescent="0.15">
      <c r="A1283" s="8">
        <v>1279</v>
      </c>
      <c r="B1283" s="35" t="s">
        <v>7084</v>
      </c>
      <c r="C1283" s="40" t="s">
        <v>3706</v>
      </c>
      <c r="D1283" s="40" t="s">
        <v>10654</v>
      </c>
      <c r="E1283" s="37">
        <v>37400</v>
      </c>
      <c r="F1283" s="27">
        <v>72817800</v>
      </c>
      <c r="G1283" s="36"/>
      <c r="H1283" s="38"/>
      <c r="I1283" s="39"/>
      <c r="J1283" s="39"/>
      <c r="K1283" s="36"/>
      <c r="L1283" s="36"/>
      <c r="M1283" s="36"/>
    </row>
    <row r="1284" spans="1:13" s="24" customFormat="1" ht="12" customHeight="1" x14ac:dyDescent="0.15">
      <c r="A1284" s="8">
        <v>1280</v>
      </c>
      <c r="B1284" s="35" t="s">
        <v>7172</v>
      </c>
      <c r="C1284" s="40" t="s">
        <v>4207</v>
      </c>
      <c r="D1284" s="40" t="s">
        <v>10658</v>
      </c>
      <c r="E1284" s="37">
        <v>62600</v>
      </c>
      <c r="F1284" s="27">
        <v>72741200</v>
      </c>
      <c r="G1284" s="36"/>
      <c r="H1284" s="38"/>
      <c r="I1284" s="39"/>
      <c r="J1284" s="39"/>
      <c r="K1284" s="36"/>
      <c r="L1284" s="36"/>
      <c r="M1284" s="36"/>
    </row>
    <row r="1285" spans="1:13" s="24" customFormat="1" ht="12" customHeight="1" x14ac:dyDescent="0.15">
      <c r="A1285" s="8">
        <v>1281</v>
      </c>
      <c r="B1285" s="35" t="s">
        <v>7130</v>
      </c>
      <c r="C1285" s="40" t="s">
        <v>3838</v>
      </c>
      <c r="D1285" s="40" t="s">
        <v>10732</v>
      </c>
      <c r="E1285" s="37">
        <v>45500</v>
      </c>
      <c r="F1285" s="27">
        <v>72663500</v>
      </c>
      <c r="G1285" s="36"/>
      <c r="H1285" s="38"/>
      <c r="I1285" s="39"/>
      <c r="J1285" s="39"/>
      <c r="K1285" s="36"/>
      <c r="L1285" s="36"/>
      <c r="M1285" s="36"/>
    </row>
    <row r="1286" spans="1:13" s="24" customFormat="1" ht="12" customHeight="1" x14ac:dyDescent="0.15">
      <c r="A1286" s="8">
        <v>1282</v>
      </c>
      <c r="B1286" s="35" t="s">
        <v>6890</v>
      </c>
      <c r="C1286" s="40" t="s">
        <v>7989</v>
      </c>
      <c r="D1286" s="40" t="s">
        <v>10605</v>
      </c>
      <c r="E1286" s="37">
        <v>71300</v>
      </c>
      <c r="F1286" s="27">
        <v>72583400</v>
      </c>
      <c r="G1286" s="36"/>
      <c r="H1286" s="38"/>
      <c r="I1286" s="39"/>
      <c r="J1286" s="39"/>
      <c r="K1286" s="36"/>
      <c r="L1286" s="36"/>
      <c r="M1286" s="36"/>
    </row>
    <row r="1287" spans="1:13" s="24" customFormat="1" ht="12" customHeight="1" x14ac:dyDescent="0.15">
      <c r="A1287" s="8">
        <v>1283</v>
      </c>
      <c r="B1287" s="35" t="s">
        <v>7197</v>
      </c>
      <c r="C1287" s="40" t="s">
        <v>4756</v>
      </c>
      <c r="D1287" s="40" t="s">
        <v>10671</v>
      </c>
      <c r="E1287" s="37">
        <v>50200</v>
      </c>
      <c r="F1287" s="27">
        <v>72488800</v>
      </c>
      <c r="G1287" s="36"/>
      <c r="H1287" s="38"/>
      <c r="I1287" s="39"/>
      <c r="J1287" s="39"/>
      <c r="K1287" s="36"/>
      <c r="L1287" s="36"/>
      <c r="M1287" s="36"/>
    </row>
    <row r="1288" spans="1:13" s="24" customFormat="1" ht="12" customHeight="1" x14ac:dyDescent="0.15">
      <c r="A1288" s="8">
        <v>1284</v>
      </c>
      <c r="B1288" s="35" t="s">
        <v>7317</v>
      </c>
      <c r="C1288" s="40" t="s">
        <v>3516</v>
      </c>
      <c r="D1288" s="40" t="s">
        <v>10780</v>
      </c>
      <c r="E1288" s="37">
        <v>34900</v>
      </c>
      <c r="F1288" s="27">
        <v>72452400</v>
      </c>
      <c r="G1288" s="36"/>
      <c r="H1288" s="38"/>
      <c r="I1288" s="39"/>
      <c r="J1288" s="39"/>
      <c r="K1288" s="36"/>
      <c r="L1288" s="36"/>
      <c r="M1288" s="36"/>
    </row>
    <row r="1289" spans="1:13" s="24" customFormat="1" ht="12" customHeight="1" x14ac:dyDescent="0.15">
      <c r="A1289" s="8">
        <v>1285</v>
      </c>
      <c r="B1289" s="35" t="s">
        <v>7217</v>
      </c>
      <c r="C1289" s="40" t="s">
        <v>3978</v>
      </c>
      <c r="D1289" s="40" t="s">
        <v>10733</v>
      </c>
      <c r="E1289" s="37">
        <v>28200</v>
      </c>
      <c r="F1289" s="27">
        <v>72361200</v>
      </c>
      <c r="G1289" s="36"/>
      <c r="H1289" s="38"/>
      <c r="I1289" s="39"/>
      <c r="J1289" s="39"/>
      <c r="K1289" s="36"/>
      <c r="L1289" s="36"/>
      <c r="M1289" s="36"/>
    </row>
    <row r="1290" spans="1:13" s="24" customFormat="1" ht="12" customHeight="1" x14ac:dyDescent="0.15">
      <c r="A1290" s="8">
        <v>1286</v>
      </c>
      <c r="B1290" s="35" t="s">
        <v>7105</v>
      </c>
      <c r="C1290" s="40" t="s">
        <v>4131</v>
      </c>
      <c r="D1290" s="40" t="s">
        <v>10647</v>
      </c>
      <c r="E1290" s="37">
        <v>101900</v>
      </c>
      <c r="F1290" s="27">
        <v>72349000</v>
      </c>
      <c r="G1290" s="36"/>
      <c r="H1290" s="38"/>
      <c r="I1290" s="39"/>
      <c r="J1290" s="39"/>
      <c r="K1290" s="36"/>
      <c r="L1290" s="36"/>
      <c r="M1290" s="36"/>
    </row>
    <row r="1291" spans="1:13" s="24" customFormat="1" ht="12" customHeight="1" x14ac:dyDescent="0.15">
      <c r="A1291" s="8">
        <v>1287</v>
      </c>
      <c r="B1291" s="35" t="s">
        <v>7407</v>
      </c>
      <c r="C1291" s="40" t="s">
        <v>3502</v>
      </c>
      <c r="D1291" s="40" t="s">
        <v>10860</v>
      </c>
      <c r="E1291" s="37">
        <v>15900</v>
      </c>
      <c r="F1291" s="27">
        <v>72345000</v>
      </c>
      <c r="G1291" s="36"/>
      <c r="H1291" s="38"/>
      <c r="I1291" s="39"/>
      <c r="J1291" s="39"/>
      <c r="K1291" s="36"/>
      <c r="L1291" s="36"/>
      <c r="M1291" s="36"/>
    </row>
    <row r="1292" spans="1:13" s="24" customFormat="1" ht="12" customHeight="1" x14ac:dyDescent="0.15">
      <c r="A1292" s="8">
        <v>1288</v>
      </c>
      <c r="B1292" s="35" t="s">
        <v>7254</v>
      </c>
      <c r="C1292" s="40" t="s">
        <v>4222</v>
      </c>
      <c r="D1292" s="40" t="s">
        <v>10651</v>
      </c>
      <c r="E1292" s="37">
        <v>40000</v>
      </c>
      <c r="F1292" s="27">
        <v>71960000</v>
      </c>
      <c r="G1292" s="36"/>
      <c r="H1292" s="38"/>
      <c r="I1292" s="39"/>
      <c r="J1292" s="39"/>
      <c r="K1292" s="36"/>
      <c r="L1292" s="36"/>
      <c r="M1292" s="36"/>
    </row>
    <row r="1293" spans="1:13" s="24" customFormat="1" ht="12" customHeight="1" x14ac:dyDescent="0.15">
      <c r="A1293" s="8">
        <v>1289</v>
      </c>
      <c r="B1293" s="35" t="s">
        <v>6946</v>
      </c>
      <c r="C1293" s="40" t="s">
        <v>4728</v>
      </c>
      <c r="D1293" s="40" t="s">
        <v>10840</v>
      </c>
      <c r="E1293" s="37">
        <v>36300</v>
      </c>
      <c r="F1293" s="27">
        <v>71619900</v>
      </c>
      <c r="G1293" s="36"/>
      <c r="H1293" s="38"/>
      <c r="I1293" s="39"/>
      <c r="J1293" s="39"/>
      <c r="K1293" s="36"/>
      <c r="L1293" s="36"/>
      <c r="M1293" s="36"/>
    </row>
    <row r="1294" spans="1:13" s="24" customFormat="1" ht="12" customHeight="1" x14ac:dyDescent="0.15">
      <c r="A1294" s="8">
        <v>1290</v>
      </c>
      <c r="B1294" s="35" t="s">
        <v>6981</v>
      </c>
      <c r="C1294" s="40" t="s">
        <v>3808</v>
      </c>
      <c r="D1294" s="40" t="s">
        <v>10752</v>
      </c>
      <c r="E1294" s="37">
        <v>164100</v>
      </c>
      <c r="F1294" s="27">
        <v>71547600</v>
      </c>
      <c r="G1294" s="36"/>
      <c r="H1294" s="38"/>
      <c r="I1294" s="39"/>
      <c r="J1294" s="39"/>
      <c r="K1294" s="36"/>
      <c r="L1294" s="36"/>
      <c r="M1294" s="36"/>
    </row>
    <row r="1295" spans="1:13" s="24" customFormat="1" ht="12" customHeight="1" x14ac:dyDescent="0.15">
      <c r="A1295" s="8">
        <v>1291</v>
      </c>
      <c r="B1295" s="35" t="s">
        <v>7020</v>
      </c>
      <c r="C1295" s="40" t="s">
        <v>2575</v>
      </c>
      <c r="D1295" s="40" t="s">
        <v>10622</v>
      </c>
      <c r="E1295" s="37">
        <v>78000</v>
      </c>
      <c r="F1295" s="27">
        <v>71370000</v>
      </c>
      <c r="G1295" s="36"/>
      <c r="H1295" s="38"/>
      <c r="I1295" s="39"/>
      <c r="J1295" s="39"/>
      <c r="K1295" s="36"/>
      <c r="L1295" s="36"/>
      <c r="M1295" s="36"/>
    </row>
    <row r="1296" spans="1:13" s="24" customFormat="1" ht="12" customHeight="1" x14ac:dyDescent="0.15">
      <c r="A1296" s="8">
        <v>1292</v>
      </c>
      <c r="B1296" s="35" t="s">
        <v>6930</v>
      </c>
      <c r="C1296" s="40" t="s">
        <v>4681</v>
      </c>
      <c r="D1296" s="40" t="s">
        <v>10655</v>
      </c>
      <c r="E1296" s="37">
        <v>42100</v>
      </c>
      <c r="F1296" s="27">
        <v>71191100</v>
      </c>
      <c r="G1296" s="36"/>
      <c r="H1296" s="38"/>
      <c r="I1296" s="39"/>
      <c r="J1296" s="39"/>
      <c r="K1296" s="36"/>
      <c r="L1296" s="36"/>
      <c r="M1296" s="36"/>
    </row>
    <row r="1297" spans="1:13" s="24" customFormat="1" ht="12" customHeight="1" x14ac:dyDescent="0.15">
      <c r="A1297" s="8">
        <v>1293</v>
      </c>
      <c r="B1297" s="35" t="s">
        <v>7193</v>
      </c>
      <c r="C1297" s="40" t="s">
        <v>3698</v>
      </c>
      <c r="D1297" s="40" t="s">
        <v>10539</v>
      </c>
      <c r="E1297" s="37">
        <v>29400</v>
      </c>
      <c r="F1297" s="27">
        <v>71030400</v>
      </c>
      <c r="G1297" s="36"/>
      <c r="H1297" s="38"/>
      <c r="I1297" s="39"/>
      <c r="J1297" s="39"/>
      <c r="K1297" s="36"/>
      <c r="L1297" s="36"/>
      <c r="M1297" s="36"/>
    </row>
    <row r="1298" spans="1:13" s="24" customFormat="1" ht="12" customHeight="1" x14ac:dyDescent="0.15">
      <c r="A1298" s="8">
        <v>1294</v>
      </c>
      <c r="B1298" s="35" t="s">
        <v>7137</v>
      </c>
      <c r="C1298" s="40" t="s">
        <v>3190</v>
      </c>
      <c r="D1298" s="40" t="s">
        <v>10690</v>
      </c>
      <c r="E1298" s="37">
        <v>79400</v>
      </c>
      <c r="F1298" s="27">
        <v>70745400</v>
      </c>
      <c r="G1298" s="36"/>
      <c r="H1298" s="38"/>
      <c r="I1298" s="39"/>
      <c r="J1298" s="39"/>
      <c r="K1298" s="36"/>
      <c r="L1298" s="36"/>
      <c r="M1298" s="36"/>
    </row>
    <row r="1299" spans="1:13" s="24" customFormat="1" ht="12" customHeight="1" x14ac:dyDescent="0.15">
      <c r="A1299" s="8">
        <v>1295</v>
      </c>
      <c r="B1299" s="35" t="s">
        <v>6884</v>
      </c>
      <c r="C1299" s="40" t="s">
        <v>3993</v>
      </c>
      <c r="D1299" s="40" t="s">
        <v>10552</v>
      </c>
      <c r="E1299" s="37">
        <v>81900</v>
      </c>
      <c r="F1299" s="27">
        <v>70188300</v>
      </c>
      <c r="G1299" s="36"/>
      <c r="H1299" s="38"/>
      <c r="I1299" s="39"/>
      <c r="J1299" s="39"/>
      <c r="K1299" s="36"/>
      <c r="L1299" s="36"/>
      <c r="M1299" s="36"/>
    </row>
    <row r="1300" spans="1:13" s="24" customFormat="1" ht="12" customHeight="1" x14ac:dyDescent="0.15">
      <c r="A1300" s="8">
        <v>1296</v>
      </c>
      <c r="B1300" s="35" t="s">
        <v>6997</v>
      </c>
      <c r="C1300" s="40" t="s">
        <v>3969</v>
      </c>
      <c r="D1300" s="40" t="s">
        <v>10626</v>
      </c>
      <c r="E1300" s="37">
        <v>86000</v>
      </c>
      <c r="F1300" s="27">
        <v>70090000</v>
      </c>
      <c r="G1300" s="36"/>
      <c r="H1300" s="38"/>
      <c r="I1300" s="39"/>
      <c r="J1300" s="39"/>
      <c r="K1300" s="36"/>
      <c r="L1300" s="36"/>
      <c r="M1300" s="36"/>
    </row>
    <row r="1301" spans="1:13" s="24" customFormat="1" ht="12" customHeight="1" x14ac:dyDescent="0.15">
      <c r="A1301" s="8">
        <v>1297</v>
      </c>
      <c r="B1301" s="35" t="s">
        <v>7102</v>
      </c>
      <c r="C1301" s="40" t="s">
        <v>3444</v>
      </c>
      <c r="D1301" s="40" t="s">
        <v>10712</v>
      </c>
      <c r="E1301" s="37">
        <v>124300</v>
      </c>
      <c r="F1301" s="27">
        <v>69608000</v>
      </c>
      <c r="G1301" s="36"/>
      <c r="H1301" s="38"/>
      <c r="I1301" s="39"/>
      <c r="J1301" s="39"/>
      <c r="K1301" s="36"/>
      <c r="L1301" s="36"/>
      <c r="M1301" s="36"/>
    </row>
    <row r="1302" spans="1:13" s="24" customFormat="1" ht="12" customHeight="1" x14ac:dyDescent="0.15">
      <c r="A1302" s="8">
        <v>1298</v>
      </c>
      <c r="B1302" s="35" t="s">
        <v>8752</v>
      </c>
      <c r="C1302" s="40" t="s">
        <v>8695</v>
      </c>
      <c r="D1302" s="40" t="s">
        <v>10682</v>
      </c>
      <c r="E1302" s="37">
        <v>64200</v>
      </c>
      <c r="F1302" s="27">
        <v>69528600</v>
      </c>
      <c r="G1302" s="36"/>
      <c r="H1302" s="38"/>
      <c r="I1302" s="39"/>
      <c r="J1302" s="39"/>
      <c r="K1302" s="36"/>
      <c r="L1302" s="36"/>
      <c r="M1302" s="36"/>
    </row>
    <row r="1303" spans="1:13" s="24" customFormat="1" ht="12" customHeight="1" x14ac:dyDescent="0.15">
      <c r="A1303" s="8">
        <v>1299</v>
      </c>
      <c r="B1303" s="35" t="s">
        <v>7127</v>
      </c>
      <c r="C1303" s="40" t="s">
        <v>3545</v>
      </c>
      <c r="D1303" s="40" t="s">
        <v>10711</v>
      </c>
      <c r="E1303" s="37">
        <v>31400</v>
      </c>
      <c r="F1303" s="27">
        <v>69488200</v>
      </c>
      <c r="G1303" s="36"/>
      <c r="H1303" s="38"/>
      <c r="I1303" s="39"/>
      <c r="J1303" s="39"/>
      <c r="K1303" s="36"/>
      <c r="L1303" s="36"/>
      <c r="M1303" s="36"/>
    </row>
    <row r="1304" spans="1:13" s="24" customFormat="1" ht="12" customHeight="1" x14ac:dyDescent="0.15">
      <c r="A1304" s="8">
        <v>1300</v>
      </c>
      <c r="B1304" s="35" t="s">
        <v>7089</v>
      </c>
      <c r="C1304" s="40" t="s">
        <v>8696</v>
      </c>
      <c r="D1304" s="40" t="s">
        <v>10685</v>
      </c>
      <c r="E1304" s="37">
        <v>68400</v>
      </c>
      <c r="F1304" s="27">
        <v>69220800</v>
      </c>
      <c r="G1304" s="36"/>
      <c r="H1304" s="38"/>
      <c r="I1304" s="39"/>
      <c r="J1304" s="39"/>
      <c r="K1304" s="36"/>
      <c r="L1304" s="36"/>
      <c r="M1304" s="36"/>
    </row>
    <row r="1305" spans="1:13" s="24" customFormat="1" ht="12" customHeight="1" x14ac:dyDescent="0.15">
      <c r="A1305" s="8">
        <v>1301</v>
      </c>
      <c r="B1305" s="35" t="s">
        <v>6992</v>
      </c>
      <c r="C1305" s="40" t="s">
        <v>3796</v>
      </c>
      <c r="D1305" s="40" t="s">
        <v>10832</v>
      </c>
      <c r="E1305" s="37">
        <v>59500</v>
      </c>
      <c r="F1305" s="27">
        <v>69020000</v>
      </c>
      <c r="G1305" s="36"/>
      <c r="H1305" s="38"/>
      <c r="I1305" s="39"/>
      <c r="J1305" s="39"/>
      <c r="K1305" s="36"/>
      <c r="L1305" s="36"/>
      <c r="M1305" s="36"/>
    </row>
    <row r="1306" spans="1:13" s="24" customFormat="1" ht="12" customHeight="1" x14ac:dyDescent="0.15">
      <c r="A1306" s="8">
        <v>1302</v>
      </c>
      <c r="B1306" s="35" t="s">
        <v>6911</v>
      </c>
      <c r="C1306" s="40" t="s">
        <v>4008</v>
      </c>
      <c r="D1306" s="40" t="s">
        <v>10587</v>
      </c>
      <c r="E1306" s="37">
        <v>57900</v>
      </c>
      <c r="F1306" s="27">
        <v>68901000</v>
      </c>
      <c r="G1306" s="36"/>
      <c r="H1306" s="38"/>
      <c r="I1306" s="39"/>
      <c r="J1306" s="39"/>
      <c r="K1306" s="36"/>
      <c r="L1306" s="36"/>
      <c r="M1306" s="36"/>
    </row>
    <row r="1307" spans="1:13" s="24" customFormat="1" ht="12" customHeight="1" x14ac:dyDescent="0.15">
      <c r="A1307" s="8">
        <v>1303</v>
      </c>
      <c r="B1307" s="35" t="s">
        <v>7049</v>
      </c>
      <c r="C1307" s="40" t="s">
        <v>3894</v>
      </c>
      <c r="D1307" s="40" t="s">
        <v>10742</v>
      </c>
      <c r="E1307" s="37">
        <v>19400</v>
      </c>
      <c r="F1307" s="27">
        <v>68760000</v>
      </c>
      <c r="G1307" s="36"/>
      <c r="H1307" s="38"/>
      <c r="I1307" s="39"/>
      <c r="J1307" s="39"/>
      <c r="K1307" s="36"/>
      <c r="L1307" s="36"/>
      <c r="M1307" s="36"/>
    </row>
    <row r="1308" spans="1:13" s="24" customFormat="1" ht="12" customHeight="1" x14ac:dyDescent="0.15">
      <c r="A1308" s="8">
        <v>1304</v>
      </c>
      <c r="B1308" s="35" t="s">
        <v>7332</v>
      </c>
      <c r="C1308" s="40" t="s">
        <v>4845</v>
      </c>
      <c r="D1308" s="40" t="s">
        <v>10896</v>
      </c>
      <c r="E1308" s="37">
        <v>30600</v>
      </c>
      <c r="F1308" s="27">
        <v>68544000</v>
      </c>
      <c r="G1308" s="36"/>
      <c r="H1308" s="38"/>
      <c r="I1308" s="39"/>
      <c r="J1308" s="39"/>
      <c r="K1308" s="36"/>
      <c r="L1308" s="36"/>
      <c r="M1308" s="36"/>
    </row>
    <row r="1309" spans="1:13" s="24" customFormat="1" ht="12" customHeight="1" x14ac:dyDescent="0.15">
      <c r="A1309" s="8">
        <v>1305</v>
      </c>
      <c r="B1309" s="35" t="s">
        <v>7327</v>
      </c>
      <c r="C1309" s="40" t="s">
        <v>3600</v>
      </c>
      <c r="D1309" s="40" t="s">
        <v>10816</v>
      </c>
      <c r="E1309" s="37">
        <v>25700</v>
      </c>
      <c r="F1309" s="27">
        <v>68541900</v>
      </c>
      <c r="G1309" s="36"/>
      <c r="H1309" s="38"/>
      <c r="I1309" s="39"/>
      <c r="J1309" s="39"/>
      <c r="K1309" s="36"/>
      <c r="L1309" s="36"/>
      <c r="M1309" s="36"/>
    </row>
    <row r="1310" spans="1:13" s="24" customFormat="1" ht="12" customHeight="1" x14ac:dyDescent="0.15">
      <c r="A1310" s="8">
        <v>1306</v>
      </c>
      <c r="B1310" s="35" t="s">
        <v>6983</v>
      </c>
      <c r="C1310" s="40" t="s">
        <v>4200</v>
      </c>
      <c r="D1310" s="40" t="s">
        <v>10686</v>
      </c>
      <c r="E1310" s="37">
        <v>66300</v>
      </c>
      <c r="F1310" s="27">
        <v>68322150</v>
      </c>
      <c r="G1310" s="36"/>
      <c r="H1310" s="38"/>
      <c r="I1310" s="39"/>
      <c r="J1310" s="39"/>
      <c r="K1310" s="36"/>
      <c r="L1310" s="36"/>
      <c r="M1310" s="36"/>
    </row>
    <row r="1311" spans="1:13" s="24" customFormat="1" ht="12" customHeight="1" x14ac:dyDescent="0.15">
      <c r="A1311" s="8">
        <v>1307</v>
      </c>
      <c r="B1311" s="35" t="s">
        <v>8755</v>
      </c>
      <c r="C1311" s="40" t="s">
        <v>8701</v>
      </c>
      <c r="D1311" s="40" t="s">
        <v>10842</v>
      </c>
      <c r="E1311" s="37">
        <v>36600</v>
      </c>
      <c r="F1311" s="27">
        <v>68112600</v>
      </c>
      <c r="G1311" s="36"/>
      <c r="H1311" s="38"/>
      <c r="I1311" s="39"/>
      <c r="J1311" s="39"/>
      <c r="K1311" s="36"/>
      <c r="L1311" s="36"/>
      <c r="M1311" s="36"/>
    </row>
    <row r="1312" spans="1:13" s="24" customFormat="1" ht="12" customHeight="1" x14ac:dyDescent="0.15">
      <c r="A1312" s="8">
        <v>1308</v>
      </c>
      <c r="B1312" s="35" t="s">
        <v>7037</v>
      </c>
      <c r="C1312" s="40" t="s">
        <v>3270</v>
      </c>
      <c r="D1312" s="40" t="s">
        <v>10604</v>
      </c>
      <c r="E1312" s="37">
        <v>109400</v>
      </c>
      <c r="F1312" s="27">
        <v>68046800</v>
      </c>
      <c r="G1312" s="36"/>
      <c r="H1312" s="38"/>
      <c r="I1312" s="39"/>
      <c r="J1312" s="39"/>
      <c r="K1312" s="36"/>
      <c r="L1312" s="36"/>
      <c r="M1312" s="36"/>
    </row>
    <row r="1313" spans="1:13" s="24" customFormat="1" ht="12" customHeight="1" x14ac:dyDescent="0.15">
      <c r="A1313" s="8">
        <v>1309</v>
      </c>
      <c r="B1313" s="35" t="s">
        <v>6926</v>
      </c>
      <c r="C1313" s="40" t="s">
        <v>3189</v>
      </c>
      <c r="D1313" s="40" t="s">
        <v>10565</v>
      </c>
      <c r="E1313" s="37">
        <v>83100</v>
      </c>
      <c r="F1313" s="27">
        <v>67726500</v>
      </c>
      <c r="G1313" s="36"/>
      <c r="H1313" s="38"/>
      <c r="I1313" s="39"/>
      <c r="J1313" s="39"/>
      <c r="K1313" s="36"/>
      <c r="L1313" s="36"/>
      <c r="M1313" s="36"/>
    </row>
    <row r="1314" spans="1:13" s="24" customFormat="1" ht="12" customHeight="1" x14ac:dyDescent="0.15">
      <c r="A1314" s="8">
        <v>1310</v>
      </c>
      <c r="B1314" s="35" t="s">
        <v>6907</v>
      </c>
      <c r="C1314" s="40" t="s">
        <v>4293</v>
      </c>
      <c r="D1314" s="40" t="s">
        <v>10616</v>
      </c>
      <c r="E1314" s="37">
        <v>80500</v>
      </c>
      <c r="F1314" s="27">
        <v>67700500</v>
      </c>
      <c r="G1314" s="36"/>
      <c r="H1314" s="38"/>
      <c r="I1314" s="39"/>
      <c r="J1314" s="39"/>
      <c r="K1314" s="36"/>
      <c r="L1314" s="36"/>
      <c r="M1314" s="36"/>
    </row>
    <row r="1315" spans="1:13" s="24" customFormat="1" ht="12" customHeight="1" x14ac:dyDescent="0.15">
      <c r="A1315" s="8">
        <v>1311</v>
      </c>
      <c r="B1315" s="35" t="s">
        <v>7287</v>
      </c>
      <c r="C1315" s="40" t="s">
        <v>4072</v>
      </c>
      <c r="D1315" s="40" t="s">
        <v>10633</v>
      </c>
      <c r="E1315" s="37">
        <v>17700</v>
      </c>
      <c r="F1315" s="27">
        <v>67614000</v>
      </c>
      <c r="G1315" s="36"/>
      <c r="H1315" s="38"/>
      <c r="I1315" s="39"/>
      <c r="J1315" s="39"/>
      <c r="K1315" s="36"/>
      <c r="L1315" s="36"/>
      <c r="M1315" s="36"/>
    </row>
    <row r="1316" spans="1:13" s="24" customFormat="1" ht="12" customHeight="1" x14ac:dyDescent="0.15">
      <c r="A1316" s="8">
        <v>1312</v>
      </c>
      <c r="B1316" s="35" t="s">
        <v>7331</v>
      </c>
      <c r="C1316" s="40" t="s">
        <v>4323</v>
      </c>
      <c r="D1316" s="40" t="s">
        <v>10965</v>
      </c>
      <c r="E1316" s="37">
        <v>124600</v>
      </c>
      <c r="F1316" s="27">
        <v>67533200</v>
      </c>
      <c r="G1316" s="36"/>
      <c r="H1316" s="38"/>
      <c r="I1316" s="39"/>
      <c r="J1316" s="39"/>
      <c r="K1316" s="36"/>
      <c r="L1316" s="36"/>
      <c r="M1316" s="36"/>
    </row>
    <row r="1317" spans="1:13" s="24" customFormat="1" ht="12" customHeight="1" x14ac:dyDescent="0.15">
      <c r="A1317" s="8">
        <v>1313</v>
      </c>
      <c r="B1317" s="35" t="s">
        <v>6933</v>
      </c>
      <c r="C1317" s="40" t="s">
        <v>3576</v>
      </c>
      <c r="D1317" s="40" t="s">
        <v>10844</v>
      </c>
      <c r="E1317" s="37">
        <v>308200</v>
      </c>
      <c r="F1317" s="27">
        <v>67495800</v>
      </c>
      <c r="G1317" s="36"/>
      <c r="H1317" s="38"/>
      <c r="I1317" s="39"/>
      <c r="J1317" s="39"/>
      <c r="K1317" s="36"/>
      <c r="L1317" s="36"/>
      <c r="M1317" s="36"/>
    </row>
    <row r="1318" spans="1:13" s="24" customFormat="1" ht="12" customHeight="1" x14ac:dyDescent="0.15">
      <c r="A1318" s="8">
        <v>1314</v>
      </c>
      <c r="B1318" s="35" t="s">
        <v>7325</v>
      </c>
      <c r="C1318" s="40" t="s">
        <v>4134</v>
      </c>
      <c r="D1318" s="40" t="s">
        <v>10759</v>
      </c>
      <c r="E1318" s="37">
        <v>33100</v>
      </c>
      <c r="F1318" s="27">
        <v>67325400</v>
      </c>
      <c r="G1318" s="36"/>
      <c r="H1318" s="38"/>
      <c r="I1318" s="39"/>
      <c r="J1318" s="39"/>
      <c r="K1318" s="36"/>
      <c r="L1318" s="36"/>
      <c r="M1318" s="36"/>
    </row>
    <row r="1319" spans="1:13" s="24" customFormat="1" ht="12" customHeight="1" x14ac:dyDescent="0.15">
      <c r="A1319" s="8">
        <v>1315</v>
      </c>
      <c r="B1319" s="35" t="s">
        <v>6823</v>
      </c>
      <c r="C1319" s="40" t="s">
        <v>3513</v>
      </c>
      <c r="D1319" s="40" t="s">
        <v>10585</v>
      </c>
      <c r="E1319" s="37">
        <v>20500</v>
      </c>
      <c r="F1319" s="27">
        <v>67240000</v>
      </c>
      <c r="G1319" s="36"/>
      <c r="H1319" s="38"/>
      <c r="I1319" s="39"/>
      <c r="J1319" s="39"/>
      <c r="K1319" s="36"/>
      <c r="L1319" s="36"/>
      <c r="M1319" s="36"/>
    </row>
    <row r="1320" spans="1:13" s="24" customFormat="1" ht="12" customHeight="1" x14ac:dyDescent="0.15">
      <c r="A1320" s="8">
        <v>1316</v>
      </c>
      <c r="B1320" s="35" t="s">
        <v>7352</v>
      </c>
      <c r="C1320" s="40" t="s">
        <v>3639</v>
      </c>
      <c r="D1320" s="40" t="s">
        <v>10846</v>
      </c>
      <c r="E1320" s="37">
        <v>100600</v>
      </c>
      <c r="F1320" s="27">
        <v>67200800</v>
      </c>
      <c r="G1320" s="36"/>
      <c r="H1320" s="38"/>
      <c r="I1320" s="39"/>
      <c r="J1320" s="39"/>
      <c r="K1320" s="36"/>
      <c r="L1320" s="36"/>
      <c r="M1320" s="36"/>
    </row>
    <row r="1321" spans="1:13" s="24" customFormat="1" ht="12" customHeight="1" x14ac:dyDescent="0.15">
      <c r="A1321" s="8">
        <v>1317</v>
      </c>
      <c r="B1321" s="35" t="s">
        <v>7097</v>
      </c>
      <c r="C1321" s="40" t="s">
        <v>3870</v>
      </c>
      <c r="D1321" s="40" t="s">
        <v>10611</v>
      </c>
      <c r="E1321" s="37">
        <v>47300</v>
      </c>
      <c r="F1321" s="27">
        <v>66925500</v>
      </c>
      <c r="G1321" s="36"/>
      <c r="H1321" s="38"/>
      <c r="I1321" s="39"/>
      <c r="J1321" s="39"/>
      <c r="K1321" s="36"/>
      <c r="L1321" s="36"/>
      <c r="M1321" s="36"/>
    </row>
    <row r="1322" spans="1:13" s="24" customFormat="1" ht="12" customHeight="1" x14ac:dyDescent="0.15">
      <c r="A1322" s="8">
        <v>1318</v>
      </c>
      <c r="B1322" s="35" t="s">
        <v>7309</v>
      </c>
      <c r="C1322" s="40" t="s">
        <v>3141</v>
      </c>
      <c r="D1322" s="40" t="s">
        <v>10902</v>
      </c>
      <c r="E1322" s="37">
        <v>35400</v>
      </c>
      <c r="F1322" s="27">
        <v>66799800</v>
      </c>
      <c r="G1322" s="36"/>
      <c r="H1322" s="38"/>
      <c r="I1322" s="39"/>
      <c r="J1322" s="39"/>
      <c r="K1322" s="36"/>
      <c r="L1322" s="36"/>
      <c r="M1322" s="36"/>
    </row>
    <row r="1323" spans="1:13" s="24" customFormat="1" ht="12" customHeight="1" x14ac:dyDescent="0.15">
      <c r="A1323" s="8">
        <v>1319</v>
      </c>
      <c r="B1323" s="35" t="s">
        <v>7267</v>
      </c>
      <c r="C1323" s="40" t="s">
        <v>3094</v>
      </c>
      <c r="D1323" s="40" t="s">
        <v>10980</v>
      </c>
      <c r="E1323" s="37">
        <v>181100</v>
      </c>
      <c r="F1323" s="27">
        <v>66644800</v>
      </c>
      <c r="G1323" s="36"/>
      <c r="H1323" s="38"/>
      <c r="I1323" s="39"/>
      <c r="J1323" s="39"/>
      <c r="K1323" s="36"/>
      <c r="L1323" s="36"/>
      <c r="M1323" s="36"/>
    </row>
    <row r="1324" spans="1:13" s="24" customFormat="1" ht="12" customHeight="1" x14ac:dyDescent="0.15">
      <c r="A1324" s="8">
        <v>1320</v>
      </c>
      <c r="B1324" s="35" t="s">
        <v>7322</v>
      </c>
      <c r="C1324" s="40" t="s">
        <v>4865</v>
      </c>
      <c r="D1324" s="40" t="s">
        <v>10779</v>
      </c>
      <c r="E1324" s="37">
        <v>33100</v>
      </c>
      <c r="F1324" s="27">
        <v>66630300</v>
      </c>
      <c r="G1324" s="36"/>
      <c r="H1324" s="38"/>
      <c r="I1324" s="39"/>
      <c r="J1324" s="39"/>
      <c r="K1324" s="36"/>
      <c r="L1324" s="36"/>
      <c r="M1324" s="36"/>
    </row>
    <row r="1325" spans="1:13" s="24" customFormat="1" ht="12" customHeight="1" x14ac:dyDescent="0.15">
      <c r="A1325" s="8">
        <v>1321</v>
      </c>
      <c r="B1325" s="35" t="s">
        <v>7039</v>
      </c>
      <c r="C1325" s="40" t="s">
        <v>3853</v>
      </c>
      <c r="D1325" s="40" t="s">
        <v>10646</v>
      </c>
      <c r="E1325" s="37">
        <v>96100</v>
      </c>
      <c r="F1325" s="27">
        <v>66597300</v>
      </c>
      <c r="G1325" s="36"/>
      <c r="H1325" s="38"/>
      <c r="I1325" s="39"/>
      <c r="J1325" s="39"/>
      <c r="K1325" s="36"/>
      <c r="L1325" s="36"/>
      <c r="M1325" s="36"/>
    </row>
    <row r="1326" spans="1:13" s="24" customFormat="1" ht="12" customHeight="1" x14ac:dyDescent="0.15">
      <c r="A1326" s="8">
        <v>1322</v>
      </c>
      <c r="B1326" s="35" t="s">
        <v>7056</v>
      </c>
      <c r="C1326" s="40" t="s">
        <v>4762</v>
      </c>
      <c r="D1326" s="40" t="s">
        <v>10627</v>
      </c>
      <c r="E1326" s="37">
        <v>78800</v>
      </c>
      <c r="F1326" s="27">
        <v>66586000</v>
      </c>
      <c r="G1326" s="36"/>
      <c r="H1326" s="38"/>
      <c r="I1326" s="39"/>
      <c r="J1326" s="39"/>
      <c r="K1326" s="36"/>
      <c r="L1326" s="36"/>
      <c r="M1326" s="36"/>
    </row>
    <row r="1327" spans="1:13" s="24" customFormat="1" ht="12" customHeight="1" x14ac:dyDescent="0.15">
      <c r="A1327" s="8">
        <v>1323</v>
      </c>
      <c r="B1327" s="35" t="s">
        <v>6915</v>
      </c>
      <c r="C1327" s="40" t="s">
        <v>3202</v>
      </c>
      <c r="D1327" s="40" t="s">
        <v>10575</v>
      </c>
      <c r="E1327" s="37">
        <v>29400</v>
      </c>
      <c r="F1327" s="27">
        <v>66561600</v>
      </c>
      <c r="G1327" s="36"/>
      <c r="H1327" s="38"/>
      <c r="I1327" s="39"/>
      <c r="J1327" s="39"/>
      <c r="K1327" s="36"/>
      <c r="L1327" s="36"/>
      <c r="M1327" s="36"/>
    </row>
    <row r="1328" spans="1:13" s="24" customFormat="1" ht="12" customHeight="1" x14ac:dyDescent="0.15">
      <c r="A1328" s="8">
        <v>1324</v>
      </c>
      <c r="B1328" s="35" t="s">
        <v>7044</v>
      </c>
      <c r="C1328" s="40" t="s">
        <v>3671</v>
      </c>
      <c r="D1328" s="40" t="s">
        <v>10708</v>
      </c>
      <c r="E1328" s="37">
        <v>19200</v>
      </c>
      <c r="F1328" s="27">
        <v>66432000</v>
      </c>
      <c r="G1328" s="36"/>
      <c r="H1328" s="38"/>
      <c r="I1328" s="39"/>
      <c r="J1328" s="39"/>
      <c r="K1328" s="36"/>
      <c r="L1328" s="36"/>
      <c r="M1328" s="36"/>
    </row>
    <row r="1329" spans="1:13" s="24" customFormat="1" ht="12" customHeight="1" x14ac:dyDescent="0.15">
      <c r="A1329" s="8">
        <v>1325</v>
      </c>
      <c r="B1329" s="35" t="s">
        <v>7124</v>
      </c>
      <c r="C1329" s="40" t="s">
        <v>4174</v>
      </c>
      <c r="D1329" s="40" t="s">
        <v>10848</v>
      </c>
      <c r="E1329" s="37">
        <v>26400</v>
      </c>
      <c r="F1329" s="27">
        <v>66343200</v>
      </c>
      <c r="G1329" s="36"/>
      <c r="H1329" s="38"/>
      <c r="I1329" s="39"/>
      <c r="J1329" s="39"/>
      <c r="K1329" s="36"/>
      <c r="L1329" s="36"/>
      <c r="M1329" s="36"/>
    </row>
    <row r="1330" spans="1:13" s="24" customFormat="1" ht="12" customHeight="1" x14ac:dyDescent="0.15">
      <c r="A1330" s="8">
        <v>1326</v>
      </c>
      <c r="B1330" s="35" t="s">
        <v>6832</v>
      </c>
      <c r="C1330" s="40" t="s">
        <v>4274</v>
      </c>
      <c r="D1330" s="40" t="s">
        <v>10478</v>
      </c>
      <c r="E1330" s="37">
        <v>34500</v>
      </c>
      <c r="F1330" s="27">
        <v>66240000</v>
      </c>
      <c r="G1330" s="36"/>
      <c r="H1330" s="38"/>
      <c r="I1330" s="39"/>
      <c r="J1330" s="39"/>
      <c r="K1330" s="36"/>
      <c r="L1330" s="36"/>
      <c r="M1330" s="36"/>
    </row>
    <row r="1331" spans="1:13" s="24" customFormat="1" ht="12" customHeight="1" x14ac:dyDescent="0.15">
      <c r="A1331" s="8">
        <v>1327</v>
      </c>
      <c r="B1331" s="35" t="s">
        <v>6773</v>
      </c>
      <c r="C1331" s="40" t="s">
        <v>3095</v>
      </c>
      <c r="D1331" s="40" t="s">
        <v>10407</v>
      </c>
      <c r="E1331" s="37">
        <v>42000</v>
      </c>
      <c r="F1331" s="27">
        <v>66192000</v>
      </c>
      <c r="G1331" s="36"/>
      <c r="H1331" s="38"/>
      <c r="I1331" s="39"/>
      <c r="J1331" s="39"/>
      <c r="K1331" s="36"/>
      <c r="L1331" s="36"/>
      <c r="M1331" s="36"/>
    </row>
    <row r="1332" spans="1:13" s="24" customFormat="1" ht="12" customHeight="1" x14ac:dyDescent="0.15">
      <c r="A1332" s="8">
        <v>1328</v>
      </c>
      <c r="B1332" s="35" t="s">
        <v>7163</v>
      </c>
      <c r="C1332" s="40" t="s">
        <v>3343</v>
      </c>
      <c r="D1332" s="40" t="s">
        <v>10243</v>
      </c>
      <c r="E1332" s="37">
        <v>42400</v>
      </c>
      <c r="F1332" s="27">
        <v>65974400</v>
      </c>
      <c r="G1332" s="36"/>
      <c r="H1332" s="38"/>
      <c r="I1332" s="39"/>
      <c r="J1332" s="39"/>
      <c r="K1332" s="36"/>
      <c r="L1332" s="36"/>
      <c r="M1332" s="36"/>
    </row>
    <row r="1333" spans="1:13" s="24" customFormat="1" ht="12" customHeight="1" x14ac:dyDescent="0.15">
      <c r="A1333" s="8">
        <v>1329</v>
      </c>
      <c r="B1333" s="35" t="s">
        <v>7283</v>
      </c>
      <c r="C1333" s="40" t="s">
        <v>4146</v>
      </c>
      <c r="D1333" s="40" t="s">
        <v>10725</v>
      </c>
      <c r="E1333" s="37">
        <v>45300</v>
      </c>
      <c r="F1333" s="27">
        <v>65956800</v>
      </c>
      <c r="G1333" s="36"/>
      <c r="H1333" s="41"/>
      <c r="I1333" s="42"/>
      <c r="J1333" s="42"/>
      <c r="K1333" s="36"/>
      <c r="L1333" s="36"/>
      <c r="M1333" s="36"/>
    </row>
    <row r="1334" spans="1:13" s="24" customFormat="1" ht="12" customHeight="1" x14ac:dyDescent="0.15">
      <c r="A1334" s="8">
        <v>1330</v>
      </c>
      <c r="B1334" s="35" t="s">
        <v>7284</v>
      </c>
      <c r="C1334" s="40" t="s">
        <v>3059</v>
      </c>
      <c r="D1334" s="40" t="s">
        <v>10877</v>
      </c>
      <c r="E1334" s="37">
        <v>14900</v>
      </c>
      <c r="F1334" s="27">
        <v>65411000</v>
      </c>
      <c r="G1334" s="36"/>
      <c r="H1334" s="38"/>
      <c r="I1334" s="39"/>
      <c r="J1334" s="39"/>
      <c r="K1334" s="36"/>
      <c r="L1334" s="36"/>
      <c r="M1334" s="36"/>
    </row>
    <row r="1335" spans="1:13" s="24" customFormat="1" ht="12" customHeight="1" x14ac:dyDescent="0.15">
      <c r="A1335" s="8">
        <v>1331</v>
      </c>
      <c r="B1335" s="35" t="s">
        <v>7156</v>
      </c>
      <c r="C1335" s="40" t="s">
        <v>4381</v>
      </c>
      <c r="D1335" s="40" t="s">
        <v>10734</v>
      </c>
      <c r="E1335" s="37">
        <v>74400</v>
      </c>
      <c r="F1335" s="27">
        <v>64876800</v>
      </c>
      <c r="G1335" s="36"/>
      <c r="H1335" s="38"/>
      <c r="I1335" s="39"/>
      <c r="J1335" s="39"/>
      <c r="K1335" s="36"/>
      <c r="L1335" s="36"/>
      <c r="M1335" s="36"/>
    </row>
    <row r="1336" spans="1:13" s="24" customFormat="1" ht="12" customHeight="1" x14ac:dyDescent="0.15">
      <c r="A1336" s="8">
        <v>1332</v>
      </c>
      <c r="B1336" s="35" t="s">
        <v>7350</v>
      </c>
      <c r="C1336" s="40" t="s">
        <v>4513</v>
      </c>
      <c r="D1336" s="40" t="s">
        <v>11032</v>
      </c>
      <c r="E1336" s="37">
        <v>203700</v>
      </c>
      <c r="F1336" s="27">
        <v>64776600</v>
      </c>
      <c r="G1336" s="36"/>
      <c r="H1336" s="38"/>
      <c r="I1336" s="39"/>
      <c r="J1336" s="39"/>
      <c r="K1336" s="36"/>
      <c r="L1336" s="36"/>
      <c r="M1336" s="36"/>
    </row>
    <row r="1337" spans="1:13" s="24" customFormat="1" ht="12" customHeight="1" x14ac:dyDescent="0.15">
      <c r="A1337" s="8">
        <v>1333</v>
      </c>
      <c r="B1337" s="35" t="s">
        <v>7026</v>
      </c>
      <c r="C1337" s="40" t="s">
        <v>4446</v>
      </c>
      <c r="D1337" s="40" t="s">
        <v>10592</v>
      </c>
      <c r="E1337" s="37">
        <v>28600</v>
      </c>
      <c r="F1337" s="27">
        <v>64750400</v>
      </c>
      <c r="G1337" s="36"/>
      <c r="H1337" s="38"/>
      <c r="I1337" s="39"/>
      <c r="J1337" s="39"/>
      <c r="K1337" s="36"/>
      <c r="L1337" s="36"/>
      <c r="M1337" s="36"/>
    </row>
    <row r="1338" spans="1:13" s="24" customFormat="1" ht="12" customHeight="1" x14ac:dyDescent="0.15">
      <c r="A1338" s="8">
        <v>1334</v>
      </c>
      <c r="B1338" s="35" t="s">
        <v>7103</v>
      </c>
      <c r="C1338" s="40" t="s">
        <v>3944</v>
      </c>
      <c r="D1338" s="40" t="s">
        <v>10672</v>
      </c>
      <c r="E1338" s="37">
        <v>24400</v>
      </c>
      <c r="F1338" s="27">
        <v>64733200</v>
      </c>
      <c r="G1338" s="36"/>
      <c r="H1338" s="38"/>
      <c r="I1338" s="39"/>
      <c r="J1338" s="39"/>
      <c r="K1338" s="36"/>
      <c r="L1338" s="36"/>
      <c r="M1338" s="36"/>
    </row>
    <row r="1339" spans="1:13" s="24" customFormat="1" ht="12" customHeight="1" x14ac:dyDescent="0.15">
      <c r="A1339" s="8">
        <v>1335</v>
      </c>
      <c r="B1339" s="35" t="s">
        <v>7076</v>
      </c>
      <c r="C1339" s="40" t="s">
        <v>3680</v>
      </c>
      <c r="D1339" s="40" t="s">
        <v>10721</v>
      </c>
      <c r="E1339" s="37">
        <v>23400</v>
      </c>
      <c r="F1339" s="27">
        <v>64513800</v>
      </c>
      <c r="G1339" s="36"/>
      <c r="H1339" s="38"/>
      <c r="I1339" s="39"/>
      <c r="J1339" s="39"/>
      <c r="K1339" s="36"/>
      <c r="L1339" s="36"/>
      <c r="M1339" s="36"/>
    </row>
    <row r="1340" spans="1:13" s="24" customFormat="1" ht="12" customHeight="1" x14ac:dyDescent="0.15">
      <c r="A1340" s="8">
        <v>1336</v>
      </c>
      <c r="B1340" s="35" t="s">
        <v>6965</v>
      </c>
      <c r="C1340" s="40" t="s">
        <v>3613</v>
      </c>
      <c r="D1340" s="40" t="s">
        <v>10619</v>
      </c>
      <c r="E1340" s="37">
        <v>129600</v>
      </c>
      <c r="F1340" s="27">
        <v>64411200</v>
      </c>
      <c r="G1340" s="36"/>
      <c r="H1340" s="38"/>
      <c r="I1340" s="39"/>
      <c r="J1340" s="39"/>
      <c r="K1340" s="36"/>
      <c r="L1340" s="36"/>
      <c r="M1340" s="36"/>
    </row>
    <row r="1341" spans="1:13" s="24" customFormat="1" ht="12" customHeight="1" x14ac:dyDescent="0.15">
      <c r="A1341" s="8">
        <v>1337</v>
      </c>
      <c r="B1341" s="35" t="s">
        <v>7195</v>
      </c>
      <c r="C1341" s="40" t="s">
        <v>3114</v>
      </c>
      <c r="D1341" s="40" t="s">
        <v>10822</v>
      </c>
      <c r="E1341" s="37">
        <v>91100</v>
      </c>
      <c r="F1341" s="27">
        <v>64193100</v>
      </c>
      <c r="G1341" s="36"/>
      <c r="H1341" s="38"/>
      <c r="I1341" s="39"/>
      <c r="J1341" s="39"/>
      <c r="K1341" s="36"/>
      <c r="L1341" s="36"/>
      <c r="M1341" s="36"/>
    </row>
    <row r="1342" spans="1:13" s="24" customFormat="1" ht="12" customHeight="1" x14ac:dyDescent="0.15">
      <c r="A1342" s="8">
        <v>1338</v>
      </c>
      <c r="B1342" s="35" t="s">
        <v>7024</v>
      </c>
      <c r="C1342" s="40" t="s">
        <v>4376</v>
      </c>
      <c r="D1342" s="40" t="s">
        <v>10660</v>
      </c>
      <c r="E1342" s="37">
        <v>122000</v>
      </c>
      <c r="F1342" s="27">
        <v>64172000</v>
      </c>
      <c r="G1342" s="36"/>
      <c r="H1342" s="38"/>
      <c r="I1342" s="39"/>
      <c r="J1342" s="39"/>
      <c r="K1342" s="36"/>
      <c r="L1342" s="36"/>
      <c r="M1342" s="36"/>
    </row>
    <row r="1343" spans="1:13" s="24" customFormat="1" ht="12" customHeight="1" x14ac:dyDescent="0.15">
      <c r="A1343" s="8">
        <v>1339</v>
      </c>
      <c r="B1343" s="35" t="s">
        <v>7303</v>
      </c>
      <c r="C1343" s="40" t="s">
        <v>4668</v>
      </c>
      <c r="D1343" s="40" t="s">
        <v>10870</v>
      </c>
      <c r="E1343" s="37">
        <v>51900</v>
      </c>
      <c r="F1343" s="27">
        <v>64148400</v>
      </c>
      <c r="G1343" s="36"/>
      <c r="H1343" s="38"/>
      <c r="I1343" s="39"/>
      <c r="J1343" s="39"/>
      <c r="K1343" s="36"/>
      <c r="L1343" s="36"/>
      <c r="M1343" s="36"/>
    </row>
    <row r="1344" spans="1:13" s="24" customFormat="1" ht="12" customHeight="1" x14ac:dyDescent="0.15">
      <c r="A1344" s="8">
        <v>1340</v>
      </c>
      <c r="B1344" s="35" t="s">
        <v>7277</v>
      </c>
      <c r="C1344" s="40" t="s">
        <v>4817</v>
      </c>
      <c r="D1344" s="40" t="s">
        <v>10920</v>
      </c>
      <c r="E1344" s="37">
        <v>73300</v>
      </c>
      <c r="F1344" s="27">
        <v>64064200</v>
      </c>
      <c r="G1344" s="36"/>
      <c r="H1344" s="38"/>
      <c r="I1344" s="39"/>
      <c r="J1344" s="39"/>
      <c r="K1344" s="36"/>
      <c r="L1344" s="36"/>
      <c r="M1344" s="36"/>
    </row>
    <row r="1345" spans="1:13" s="24" customFormat="1" ht="12" customHeight="1" x14ac:dyDescent="0.15">
      <c r="A1345" s="8">
        <v>1341</v>
      </c>
      <c r="B1345" s="35" t="s">
        <v>7571</v>
      </c>
      <c r="C1345" s="40" t="s">
        <v>4208</v>
      </c>
      <c r="D1345" s="40" t="s">
        <v>10952</v>
      </c>
      <c r="E1345" s="37">
        <v>28300</v>
      </c>
      <c r="F1345" s="27">
        <v>63873100</v>
      </c>
      <c r="G1345" s="36"/>
      <c r="H1345" s="38"/>
      <c r="I1345" s="39"/>
      <c r="J1345" s="39"/>
      <c r="K1345" s="36"/>
      <c r="L1345" s="36"/>
      <c r="M1345" s="36"/>
    </row>
    <row r="1346" spans="1:13" s="24" customFormat="1" ht="12" customHeight="1" x14ac:dyDescent="0.15">
      <c r="A1346" s="8">
        <v>1342</v>
      </c>
      <c r="B1346" s="35" t="s">
        <v>7653</v>
      </c>
      <c r="C1346" s="40" t="s">
        <v>3105</v>
      </c>
      <c r="D1346" s="40" t="s">
        <v>10845</v>
      </c>
      <c r="E1346" s="37">
        <v>37800</v>
      </c>
      <c r="F1346" s="27">
        <v>63655200</v>
      </c>
      <c r="G1346" s="36"/>
      <c r="H1346" s="38"/>
      <c r="I1346" s="39"/>
      <c r="J1346" s="39"/>
      <c r="K1346" s="36"/>
      <c r="L1346" s="36"/>
      <c r="M1346" s="36"/>
    </row>
    <row r="1347" spans="1:13" s="24" customFormat="1" ht="12" customHeight="1" x14ac:dyDescent="0.15">
      <c r="A1347" s="8">
        <v>1343</v>
      </c>
      <c r="B1347" s="35" t="s">
        <v>7186</v>
      </c>
      <c r="C1347" s="40" t="s">
        <v>4662</v>
      </c>
      <c r="D1347" s="40" t="s">
        <v>10701</v>
      </c>
      <c r="E1347" s="37">
        <v>26300</v>
      </c>
      <c r="F1347" s="27">
        <v>63619700</v>
      </c>
      <c r="G1347" s="36"/>
      <c r="H1347" s="38"/>
      <c r="I1347" s="39"/>
      <c r="J1347" s="39"/>
      <c r="K1347" s="36"/>
      <c r="L1347" s="36"/>
      <c r="M1347" s="36"/>
    </row>
    <row r="1348" spans="1:13" s="24" customFormat="1" ht="12" customHeight="1" x14ac:dyDescent="0.15">
      <c r="A1348" s="8">
        <v>1344</v>
      </c>
      <c r="B1348" s="35" t="s">
        <v>7608</v>
      </c>
      <c r="C1348" s="40" t="s">
        <v>8011</v>
      </c>
      <c r="D1348" s="40" t="s">
        <v>10709</v>
      </c>
      <c r="E1348" s="37">
        <v>26400</v>
      </c>
      <c r="F1348" s="27">
        <v>63518400</v>
      </c>
      <c r="G1348" s="36"/>
      <c r="H1348" s="38"/>
      <c r="I1348" s="39"/>
      <c r="J1348" s="39"/>
      <c r="K1348" s="36"/>
      <c r="L1348" s="36"/>
      <c r="M1348" s="36"/>
    </row>
    <row r="1349" spans="1:13" s="24" customFormat="1" ht="12" customHeight="1" x14ac:dyDescent="0.15">
      <c r="A1349" s="8">
        <v>1345</v>
      </c>
      <c r="B1349" s="35" t="s">
        <v>7062</v>
      </c>
      <c r="C1349" s="40" t="s">
        <v>4020</v>
      </c>
      <c r="D1349" s="40" t="s">
        <v>10756</v>
      </c>
      <c r="E1349" s="37">
        <v>30000</v>
      </c>
      <c r="F1349" s="27">
        <v>63225000</v>
      </c>
      <c r="G1349" s="36"/>
      <c r="H1349" s="38"/>
      <c r="I1349" s="39"/>
      <c r="J1349" s="39"/>
      <c r="K1349" s="36"/>
      <c r="L1349" s="36"/>
      <c r="M1349" s="36"/>
    </row>
    <row r="1350" spans="1:13" s="24" customFormat="1" ht="12" customHeight="1" x14ac:dyDescent="0.15">
      <c r="A1350" s="8">
        <v>1346</v>
      </c>
      <c r="B1350" s="35" t="s">
        <v>7142</v>
      </c>
      <c r="C1350" s="40" t="s">
        <v>3807</v>
      </c>
      <c r="D1350" s="40" t="s">
        <v>9763</v>
      </c>
      <c r="E1350" s="37">
        <v>91300</v>
      </c>
      <c r="F1350" s="27">
        <v>63179600</v>
      </c>
      <c r="G1350" s="36"/>
      <c r="H1350" s="38"/>
      <c r="I1350" s="39"/>
      <c r="J1350" s="39"/>
      <c r="K1350" s="36"/>
      <c r="L1350" s="36"/>
      <c r="M1350" s="36"/>
    </row>
    <row r="1351" spans="1:13" s="24" customFormat="1" ht="12" customHeight="1" x14ac:dyDescent="0.15">
      <c r="A1351" s="8">
        <v>1347</v>
      </c>
      <c r="B1351" s="35" t="s">
        <v>7134</v>
      </c>
      <c r="C1351" s="40" t="s">
        <v>3174</v>
      </c>
      <c r="D1351" s="40" t="s">
        <v>10597</v>
      </c>
      <c r="E1351" s="37">
        <v>31300</v>
      </c>
      <c r="F1351" s="27">
        <v>63132100</v>
      </c>
      <c r="G1351" s="36"/>
      <c r="H1351" s="38"/>
      <c r="I1351" s="39"/>
      <c r="J1351" s="39"/>
      <c r="K1351" s="36"/>
      <c r="L1351" s="36"/>
      <c r="M1351" s="36"/>
    </row>
    <row r="1352" spans="1:13" s="24" customFormat="1" ht="12" customHeight="1" x14ac:dyDescent="0.15">
      <c r="A1352" s="8">
        <v>1348</v>
      </c>
      <c r="B1352" s="35" t="s">
        <v>7266</v>
      </c>
      <c r="C1352" s="40" t="s">
        <v>3923</v>
      </c>
      <c r="D1352" s="40" t="s">
        <v>10784</v>
      </c>
      <c r="E1352" s="37">
        <v>41100</v>
      </c>
      <c r="F1352" s="27">
        <v>63129600</v>
      </c>
      <c r="G1352" s="36"/>
      <c r="H1352" s="38"/>
      <c r="I1352" s="39"/>
      <c r="J1352" s="39"/>
      <c r="K1352" s="36"/>
      <c r="L1352" s="36"/>
      <c r="M1352" s="36"/>
    </row>
    <row r="1353" spans="1:13" s="24" customFormat="1" ht="12" customHeight="1" x14ac:dyDescent="0.15">
      <c r="A1353" s="8">
        <v>1349</v>
      </c>
      <c r="B1353" s="35" t="s">
        <v>7737</v>
      </c>
      <c r="C1353" s="40" t="s">
        <v>8713</v>
      </c>
      <c r="D1353" s="40" t="s">
        <v>11177</v>
      </c>
      <c r="E1353" s="37">
        <v>13800</v>
      </c>
      <c r="F1353" s="27">
        <v>62928000</v>
      </c>
      <c r="G1353" s="36"/>
      <c r="H1353" s="38"/>
      <c r="I1353" s="39"/>
      <c r="J1353" s="39"/>
      <c r="K1353" s="36"/>
      <c r="L1353" s="36"/>
      <c r="M1353" s="36"/>
    </row>
    <row r="1354" spans="1:13" s="24" customFormat="1" ht="12" customHeight="1" x14ac:dyDescent="0.15">
      <c r="A1354" s="8">
        <v>1350</v>
      </c>
      <c r="B1354" s="35" t="s">
        <v>6857</v>
      </c>
      <c r="C1354" s="40" t="s">
        <v>4936</v>
      </c>
      <c r="D1354" s="40" t="s">
        <v>10694</v>
      </c>
      <c r="E1354" s="37">
        <v>93700</v>
      </c>
      <c r="F1354" s="27">
        <v>62919550</v>
      </c>
      <c r="G1354" s="36"/>
      <c r="H1354" s="38"/>
      <c r="I1354" s="39"/>
      <c r="J1354" s="39"/>
      <c r="K1354" s="36"/>
      <c r="L1354" s="36"/>
      <c r="M1354" s="36"/>
    </row>
    <row r="1355" spans="1:13" s="24" customFormat="1" ht="12" customHeight="1" x14ac:dyDescent="0.15">
      <c r="A1355" s="8">
        <v>1351</v>
      </c>
      <c r="B1355" s="35" t="s">
        <v>7126</v>
      </c>
      <c r="C1355" s="40" t="s">
        <v>4128</v>
      </c>
      <c r="D1355" s="40" t="s">
        <v>10687</v>
      </c>
      <c r="E1355" s="37">
        <v>88100</v>
      </c>
      <c r="F1355" s="27">
        <v>62903400</v>
      </c>
      <c r="G1355" s="36"/>
      <c r="H1355" s="38"/>
      <c r="I1355" s="39"/>
      <c r="J1355" s="39"/>
      <c r="K1355" s="36"/>
      <c r="L1355" s="36"/>
      <c r="M1355" s="36"/>
    </row>
    <row r="1356" spans="1:13" s="24" customFormat="1" ht="12" customHeight="1" x14ac:dyDescent="0.15">
      <c r="A1356" s="8">
        <v>1352</v>
      </c>
      <c r="B1356" s="35" t="s">
        <v>7077</v>
      </c>
      <c r="C1356" s="40" t="s">
        <v>4523</v>
      </c>
      <c r="D1356" s="40" t="s">
        <v>10689</v>
      </c>
      <c r="E1356" s="37">
        <v>110100</v>
      </c>
      <c r="F1356" s="27">
        <v>62646900</v>
      </c>
      <c r="G1356" s="36"/>
      <c r="H1356" s="38"/>
      <c r="I1356" s="39"/>
      <c r="J1356" s="39"/>
      <c r="K1356" s="36"/>
      <c r="L1356" s="36"/>
      <c r="M1356" s="36"/>
    </row>
    <row r="1357" spans="1:13" s="24" customFormat="1" ht="12" customHeight="1" x14ac:dyDescent="0.15">
      <c r="A1357" s="8">
        <v>1353</v>
      </c>
      <c r="B1357" s="35" t="s">
        <v>7478</v>
      </c>
      <c r="C1357" s="40" t="s">
        <v>3678</v>
      </c>
      <c r="D1357" s="40" t="s">
        <v>10753</v>
      </c>
      <c r="E1357" s="37">
        <v>9100</v>
      </c>
      <c r="F1357" s="27">
        <v>62426000</v>
      </c>
      <c r="G1357" s="36"/>
      <c r="H1357" s="38"/>
      <c r="I1357" s="39"/>
      <c r="J1357" s="39"/>
      <c r="K1357" s="36"/>
      <c r="L1357" s="36"/>
      <c r="M1357" s="36"/>
    </row>
    <row r="1358" spans="1:13" s="24" customFormat="1" ht="12" customHeight="1" x14ac:dyDescent="0.15">
      <c r="A1358" s="8">
        <v>1354</v>
      </c>
      <c r="B1358" s="35" t="s">
        <v>7244</v>
      </c>
      <c r="C1358" s="40" t="s">
        <v>4105</v>
      </c>
      <c r="D1358" s="40" t="s">
        <v>10878</v>
      </c>
      <c r="E1358" s="37">
        <v>30100</v>
      </c>
      <c r="F1358" s="27">
        <v>62397300</v>
      </c>
      <c r="G1358" s="36"/>
      <c r="H1358" s="38"/>
      <c r="I1358" s="39"/>
      <c r="J1358" s="39"/>
      <c r="K1358" s="36"/>
      <c r="L1358" s="36"/>
      <c r="M1358" s="36"/>
    </row>
    <row r="1359" spans="1:13" s="24" customFormat="1" ht="12" customHeight="1" x14ac:dyDescent="0.15">
      <c r="A1359" s="8">
        <v>1355</v>
      </c>
      <c r="B1359" s="35" t="s">
        <v>6977</v>
      </c>
      <c r="C1359" s="40" t="s">
        <v>4243</v>
      </c>
      <c r="D1359" s="40" t="s">
        <v>10346</v>
      </c>
      <c r="E1359" s="37">
        <v>89000</v>
      </c>
      <c r="F1359" s="27">
        <v>62389000</v>
      </c>
      <c r="G1359" s="36"/>
      <c r="H1359" s="38"/>
      <c r="I1359" s="39"/>
      <c r="J1359" s="39"/>
      <c r="K1359" s="36"/>
      <c r="L1359" s="36"/>
      <c r="M1359" s="36"/>
    </row>
    <row r="1360" spans="1:13" s="24" customFormat="1" ht="12" customHeight="1" x14ac:dyDescent="0.15">
      <c r="A1360" s="8">
        <v>1356</v>
      </c>
      <c r="B1360" s="35" t="s">
        <v>6905</v>
      </c>
      <c r="C1360" s="40" t="s">
        <v>4339</v>
      </c>
      <c r="D1360" s="40" t="s">
        <v>10625</v>
      </c>
      <c r="E1360" s="37">
        <v>118300</v>
      </c>
      <c r="F1360" s="27">
        <v>62344100</v>
      </c>
      <c r="G1360" s="36"/>
      <c r="H1360" s="38"/>
      <c r="I1360" s="39"/>
      <c r="J1360" s="39"/>
      <c r="K1360" s="36"/>
      <c r="L1360" s="36"/>
      <c r="M1360" s="36"/>
    </row>
    <row r="1361" spans="1:13" s="24" customFormat="1" ht="12" customHeight="1" x14ac:dyDescent="0.15">
      <c r="A1361" s="8">
        <v>1357</v>
      </c>
      <c r="B1361" s="35" t="s">
        <v>7247</v>
      </c>
      <c r="C1361" s="40" t="s">
        <v>3677</v>
      </c>
      <c r="D1361" s="40" t="s">
        <v>9633</v>
      </c>
      <c r="E1361" s="37">
        <v>27900</v>
      </c>
      <c r="F1361" s="27">
        <v>62181600</v>
      </c>
      <c r="G1361" s="36"/>
      <c r="H1361" s="38"/>
      <c r="I1361" s="39"/>
      <c r="J1361" s="39"/>
      <c r="K1361" s="36"/>
      <c r="L1361" s="36"/>
      <c r="M1361" s="36"/>
    </row>
    <row r="1362" spans="1:13" s="24" customFormat="1" ht="12" customHeight="1" x14ac:dyDescent="0.15">
      <c r="A1362" s="8">
        <v>1358</v>
      </c>
      <c r="B1362" s="35" t="s">
        <v>7205</v>
      </c>
      <c r="C1362" s="40" t="s">
        <v>3052</v>
      </c>
      <c r="D1362" s="40" t="s">
        <v>10796</v>
      </c>
      <c r="E1362" s="37">
        <v>36900</v>
      </c>
      <c r="F1362" s="27">
        <v>62139600</v>
      </c>
      <c r="G1362" s="36"/>
      <c r="H1362" s="38"/>
      <c r="I1362" s="39"/>
      <c r="J1362" s="39"/>
      <c r="K1362" s="36"/>
      <c r="L1362" s="36"/>
      <c r="M1362" s="36"/>
    </row>
    <row r="1363" spans="1:13" s="24" customFormat="1" ht="12" customHeight="1" x14ac:dyDescent="0.15">
      <c r="A1363" s="8">
        <v>1359</v>
      </c>
      <c r="B1363" s="35" t="s">
        <v>7018</v>
      </c>
      <c r="C1363" s="40" t="s">
        <v>3233</v>
      </c>
      <c r="D1363" s="40" t="s">
        <v>10676</v>
      </c>
      <c r="E1363" s="37">
        <v>34500</v>
      </c>
      <c r="F1363" s="27">
        <v>62031000</v>
      </c>
      <c r="G1363" s="36"/>
      <c r="H1363" s="38"/>
      <c r="I1363" s="39"/>
      <c r="J1363" s="39"/>
      <c r="K1363" s="36"/>
      <c r="L1363" s="36"/>
      <c r="M1363" s="36"/>
    </row>
    <row r="1364" spans="1:13" s="24" customFormat="1" ht="12" customHeight="1" x14ac:dyDescent="0.15">
      <c r="A1364" s="8">
        <v>1360</v>
      </c>
      <c r="B1364" s="35" t="s">
        <v>6865</v>
      </c>
      <c r="C1364" s="40" t="s">
        <v>8689</v>
      </c>
      <c r="D1364" s="40" t="s">
        <v>10590</v>
      </c>
      <c r="E1364" s="37">
        <v>88000</v>
      </c>
      <c r="F1364" s="27">
        <v>61864000</v>
      </c>
      <c r="G1364" s="36"/>
      <c r="H1364" s="38"/>
      <c r="I1364" s="39"/>
      <c r="J1364" s="39"/>
      <c r="K1364" s="36"/>
      <c r="L1364" s="36"/>
      <c r="M1364" s="36"/>
    </row>
    <row r="1365" spans="1:13" s="24" customFormat="1" ht="12" customHeight="1" x14ac:dyDescent="0.15">
      <c r="A1365" s="8">
        <v>1361</v>
      </c>
      <c r="B1365" s="35" t="s">
        <v>7184</v>
      </c>
      <c r="C1365" s="40" t="s">
        <v>3364</v>
      </c>
      <c r="D1365" s="40" t="s">
        <v>10821</v>
      </c>
      <c r="E1365" s="37">
        <v>52200</v>
      </c>
      <c r="F1365" s="27">
        <v>61543800</v>
      </c>
      <c r="G1365" s="36"/>
      <c r="H1365" s="38"/>
      <c r="I1365" s="39"/>
      <c r="J1365" s="39"/>
      <c r="K1365" s="36"/>
      <c r="L1365" s="36"/>
      <c r="M1365" s="36"/>
    </row>
    <row r="1366" spans="1:13" s="24" customFormat="1" ht="12" customHeight="1" x14ac:dyDescent="0.15">
      <c r="A1366" s="8">
        <v>1362</v>
      </c>
      <c r="B1366" s="35" t="s">
        <v>7450</v>
      </c>
      <c r="C1366" s="40" t="s">
        <v>4144</v>
      </c>
      <c r="D1366" s="40" t="s">
        <v>10994</v>
      </c>
      <c r="E1366" s="37">
        <v>35700</v>
      </c>
      <c r="F1366" s="27">
        <v>61404000</v>
      </c>
      <c r="G1366" s="36"/>
      <c r="H1366" s="38"/>
      <c r="I1366" s="39"/>
      <c r="J1366" s="39"/>
      <c r="K1366" s="36"/>
      <c r="L1366" s="36"/>
      <c r="M1366" s="36"/>
    </row>
    <row r="1367" spans="1:13" s="24" customFormat="1" ht="12" customHeight="1" x14ac:dyDescent="0.15">
      <c r="A1367" s="8">
        <v>1363</v>
      </c>
      <c r="B1367" s="35" t="s">
        <v>7380</v>
      </c>
      <c r="C1367" s="40" t="s">
        <v>4667</v>
      </c>
      <c r="D1367" s="40" t="s">
        <v>10767</v>
      </c>
      <c r="E1367" s="37">
        <v>23000</v>
      </c>
      <c r="F1367" s="27">
        <v>61364000</v>
      </c>
      <c r="G1367" s="36"/>
      <c r="H1367" s="38"/>
      <c r="I1367" s="39"/>
      <c r="J1367" s="39"/>
      <c r="K1367" s="36"/>
      <c r="L1367" s="36"/>
      <c r="M1367" s="36"/>
    </row>
    <row r="1368" spans="1:13" s="24" customFormat="1" ht="12" customHeight="1" x14ac:dyDescent="0.15">
      <c r="A1368" s="8">
        <v>1364</v>
      </c>
      <c r="B1368" s="35" t="s">
        <v>12841</v>
      </c>
      <c r="C1368" s="40" t="s">
        <v>12842</v>
      </c>
      <c r="D1368" s="40" t="s">
        <v>12843</v>
      </c>
      <c r="E1368" s="37">
        <v>6700</v>
      </c>
      <c r="F1368" s="27">
        <v>61305000</v>
      </c>
      <c r="G1368" s="36"/>
      <c r="H1368" s="38"/>
      <c r="I1368" s="39"/>
      <c r="J1368" s="39"/>
      <c r="K1368" s="36"/>
      <c r="L1368" s="36"/>
      <c r="M1368" s="36"/>
    </row>
    <row r="1369" spans="1:13" s="24" customFormat="1" ht="12" customHeight="1" x14ac:dyDescent="0.15">
      <c r="A1369" s="8">
        <v>1365</v>
      </c>
      <c r="B1369" s="35" t="s">
        <v>7410</v>
      </c>
      <c r="C1369" s="40" t="s">
        <v>3078</v>
      </c>
      <c r="D1369" s="40" t="s">
        <v>11016</v>
      </c>
      <c r="E1369" s="37">
        <v>36900</v>
      </c>
      <c r="F1369" s="27">
        <v>61254000</v>
      </c>
      <c r="G1369" s="36"/>
      <c r="H1369" s="41"/>
      <c r="I1369" s="42"/>
      <c r="J1369" s="42"/>
      <c r="K1369" s="36"/>
      <c r="L1369" s="36"/>
      <c r="M1369" s="36"/>
    </row>
    <row r="1370" spans="1:13" s="24" customFormat="1" ht="12" customHeight="1" x14ac:dyDescent="0.15">
      <c r="A1370" s="8">
        <v>1366</v>
      </c>
      <c r="B1370" s="35" t="s">
        <v>7206</v>
      </c>
      <c r="C1370" s="40" t="s">
        <v>7999</v>
      </c>
      <c r="D1370" s="40" t="s">
        <v>10876</v>
      </c>
      <c r="E1370" s="37">
        <v>45800</v>
      </c>
      <c r="F1370" s="27">
        <v>61143000</v>
      </c>
      <c r="G1370" s="36"/>
      <c r="H1370" s="38"/>
      <c r="I1370" s="39"/>
      <c r="J1370" s="39"/>
      <c r="K1370" s="36"/>
      <c r="L1370" s="36"/>
      <c r="M1370" s="36"/>
    </row>
    <row r="1371" spans="1:13" s="24" customFormat="1" ht="12" customHeight="1" x14ac:dyDescent="0.15">
      <c r="A1371" s="8">
        <v>1367</v>
      </c>
      <c r="B1371" s="35" t="s">
        <v>7363</v>
      </c>
      <c r="C1371" s="40" t="s">
        <v>4642</v>
      </c>
      <c r="D1371" s="40" t="s">
        <v>10666</v>
      </c>
      <c r="E1371" s="37">
        <v>39600</v>
      </c>
      <c r="F1371" s="27">
        <v>60944400</v>
      </c>
      <c r="G1371" s="36"/>
      <c r="H1371" s="38"/>
      <c r="I1371" s="39"/>
      <c r="J1371" s="39"/>
      <c r="K1371" s="36"/>
      <c r="L1371" s="36"/>
      <c r="M1371" s="36"/>
    </row>
    <row r="1372" spans="1:13" s="24" customFormat="1" ht="12" customHeight="1" x14ac:dyDescent="0.15">
      <c r="A1372" s="8">
        <v>1368</v>
      </c>
      <c r="B1372" s="35" t="s">
        <v>7224</v>
      </c>
      <c r="C1372" s="40" t="s">
        <v>8000</v>
      </c>
      <c r="D1372" s="40" t="s">
        <v>10641</v>
      </c>
      <c r="E1372" s="37">
        <v>89300</v>
      </c>
      <c r="F1372" s="27">
        <v>60902600</v>
      </c>
      <c r="G1372" s="36"/>
      <c r="H1372" s="38"/>
      <c r="I1372" s="39"/>
      <c r="J1372" s="39"/>
      <c r="K1372" s="36"/>
      <c r="L1372" s="36"/>
      <c r="M1372" s="36"/>
    </row>
    <row r="1373" spans="1:13" s="24" customFormat="1" ht="12" customHeight="1" x14ac:dyDescent="0.15">
      <c r="A1373" s="8">
        <v>1369</v>
      </c>
      <c r="B1373" s="35" t="s">
        <v>7382</v>
      </c>
      <c r="C1373" s="40" t="s">
        <v>3302</v>
      </c>
      <c r="D1373" s="40" t="s">
        <v>10740</v>
      </c>
      <c r="E1373" s="37">
        <v>36500</v>
      </c>
      <c r="F1373" s="27">
        <v>60789000</v>
      </c>
      <c r="G1373" s="36"/>
      <c r="H1373" s="38"/>
      <c r="I1373" s="39"/>
      <c r="J1373" s="39"/>
      <c r="K1373" s="36"/>
      <c r="L1373" s="36"/>
      <c r="M1373" s="36"/>
    </row>
    <row r="1374" spans="1:13" s="24" customFormat="1" ht="12" customHeight="1" x14ac:dyDescent="0.15">
      <c r="A1374" s="8">
        <v>1370</v>
      </c>
      <c r="B1374" s="35" t="s">
        <v>7579</v>
      </c>
      <c r="C1374" s="40" t="s">
        <v>4754</v>
      </c>
      <c r="D1374" s="40" t="s">
        <v>10811</v>
      </c>
      <c r="E1374" s="37">
        <v>85300</v>
      </c>
      <c r="F1374" s="27">
        <v>60648300</v>
      </c>
      <c r="G1374" s="36"/>
      <c r="H1374" s="38"/>
      <c r="I1374" s="39"/>
      <c r="J1374" s="39"/>
      <c r="K1374" s="36"/>
      <c r="L1374" s="36"/>
      <c r="M1374" s="36"/>
    </row>
    <row r="1375" spans="1:13" s="24" customFormat="1" ht="12" customHeight="1" x14ac:dyDescent="0.15">
      <c r="A1375" s="8">
        <v>1371</v>
      </c>
      <c r="B1375" s="35" t="s">
        <v>7183</v>
      </c>
      <c r="C1375" s="40" t="s">
        <v>3869</v>
      </c>
      <c r="D1375" s="40" t="s">
        <v>10895</v>
      </c>
      <c r="E1375" s="37">
        <v>115400</v>
      </c>
      <c r="F1375" s="27">
        <v>60585000</v>
      </c>
      <c r="G1375" s="36"/>
      <c r="H1375" s="38"/>
      <c r="I1375" s="39"/>
      <c r="J1375" s="39"/>
      <c r="K1375" s="36"/>
      <c r="L1375" s="36"/>
      <c r="M1375" s="36"/>
    </row>
    <row r="1376" spans="1:13" s="24" customFormat="1" ht="12" customHeight="1" x14ac:dyDescent="0.15">
      <c r="A1376" s="8">
        <v>1372</v>
      </c>
      <c r="B1376" s="35" t="s">
        <v>7047</v>
      </c>
      <c r="C1376" s="40" t="s">
        <v>3186</v>
      </c>
      <c r="D1376" s="40" t="s">
        <v>10713</v>
      </c>
      <c r="E1376" s="37">
        <v>23700</v>
      </c>
      <c r="F1376" s="27">
        <v>60577200</v>
      </c>
      <c r="G1376" s="36"/>
      <c r="H1376" s="38"/>
      <c r="I1376" s="39"/>
      <c r="J1376" s="39"/>
      <c r="K1376" s="36"/>
      <c r="L1376" s="36"/>
      <c r="M1376" s="36"/>
    </row>
    <row r="1377" spans="1:13" s="24" customFormat="1" ht="12" customHeight="1" x14ac:dyDescent="0.15">
      <c r="A1377" s="8">
        <v>1373</v>
      </c>
      <c r="B1377" s="35" t="s">
        <v>7338</v>
      </c>
      <c r="C1377" s="40" t="s">
        <v>4333</v>
      </c>
      <c r="D1377" s="40" t="s">
        <v>10798</v>
      </c>
      <c r="E1377" s="37">
        <v>39100</v>
      </c>
      <c r="F1377" s="27">
        <v>60370400</v>
      </c>
      <c r="G1377" s="36"/>
      <c r="H1377" s="38"/>
      <c r="I1377" s="39"/>
      <c r="J1377" s="39"/>
      <c r="K1377" s="36"/>
      <c r="L1377" s="36"/>
      <c r="M1377" s="36"/>
    </row>
    <row r="1378" spans="1:13" s="24" customFormat="1" ht="12" customHeight="1" x14ac:dyDescent="0.15">
      <c r="A1378" s="8">
        <v>1374</v>
      </c>
      <c r="B1378" s="35" t="s">
        <v>7011</v>
      </c>
      <c r="C1378" s="40" t="s">
        <v>3789</v>
      </c>
      <c r="D1378" s="40" t="s">
        <v>10719</v>
      </c>
      <c r="E1378" s="37">
        <v>87600</v>
      </c>
      <c r="F1378" s="27">
        <v>60312600</v>
      </c>
      <c r="G1378" s="36"/>
      <c r="H1378" s="38"/>
      <c r="I1378" s="39"/>
      <c r="J1378" s="39"/>
      <c r="K1378" s="36"/>
      <c r="L1378" s="36"/>
      <c r="M1378" s="36"/>
    </row>
    <row r="1379" spans="1:13" s="24" customFormat="1" ht="12" customHeight="1" x14ac:dyDescent="0.15">
      <c r="A1379" s="8">
        <v>1375</v>
      </c>
      <c r="B1379" s="35" t="s">
        <v>7333</v>
      </c>
      <c r="C1379" s="40" t="s">
        <v>4112</v>
      </c>
      <c r="D1379" s="40" t="s">
        <v>10838</v>
      </c>
      <c r="E1379" s="37">
        <v>19600</v>
      </c>
      <c r="F1379" s="27">
        <v>60172000</v>
      </c>
      <c r="G1379" s="36"/>
      <c r="H1379" s="38"/>
      <c r="I1379" s="39"/>
      <c r="J1379" s="39"/>
      <c r="K1379" s="36"/>
      <c r="L1379" s="36"/>
      <c r="M1379" s="36"/>
    </row>
    <row r="1380" spans="1:13" s="24" customFormat="1" ht="12" customHeight="1" x14ac:dyDescent="0.15">
      <c r="A1380" s="8">
        <v>1376</v>
      </c>
      <c r="B1380" s="35" t="s">
        <v>7312</v>
      </c>
      <c r="C1380" s="40" t="s">
        <v>3389</v>
      </c>
      <c r="D1380" s="40" t="s">
        <v>11036</v>
      </c>
      <c r="E1380" s="37">
        <v>23100</v>
      </c>
      <c r="F1380" s="27">
        <v>60106200</v>
      </c>
      <c r="G1380" s="36"/>
      <c r="H1380" s="38"/>
      <c r="I1380" s="39"/>
      <c r="J1380" s="39"/>
      <c r="K1380" s="36"/>
      <c r="L1380" s="36"/>
      <c r="M1380" s="36"/>
    </row>
    <row r="1381" spans="1:13" s="24" customFormat="1" ht="12" customHeight="1" x14ac:dyDescent="0.15">
      <c r="A1381" s="8">
        <v>1377</v>
      </c>
      <c r="B1381" s="35" t="s">
        <v>7208</v>
      </c>
      <c r="C1381" s="40" t="s">
        <v>3572</v>
      </c>
      <c r="D1381" s="40" t="s">
        <v>10760</v>
      </c>
      <c r="E1381" s="37">
        <v>24100</v>
      </c>
      <c r="F1381" s="27">
        <v>59840300</v>
      </c>
      <c r="G1381" s="36"/>
      <c r="H1381" s="38"/>
      <c r="I1381" s="39"/>
      <c r="J1381" s="39"/>
      <c r="K1381" s="36"/>
      <c r="L1381" s="36"/>
      <c r="M1381" s="36"/>
    </row>
    <row r="1382" spans="1:13" s="24" customFormat="1" ht="12" customHeight="1" x14ac:dyDescent="0.15">
      <c r="A1382" s="8">
        <v>1378</v>
      </c>
      <c r="B1382" s="35" t="s">
        <v>7157</v>
      </c>
      <c r="C1382" s="40" t="s">
        <v>3068</v>
      </c>
      <c r="D1382" s="40" t="s">
        <v>10933</v>
      </c>
      <c r="E1382" s="37">
        <v>86400</v>
      </c>
      <c r="F1382" s="27">
        <v>59797440</v>
      </c>
      <c r="G1382" s="36"/>
      <c r="H1382" s="38"/>
      <c r="I1382" s="39"/>
      <c r="J1382" s="39"/>
      <c r="K1382" s="36"/>
      <c r="L1382" s="36"/>
      <c r="M1382" s="36"/>
    </row>
    <row r="1383" spans="1:13" s="24" customFormat="1" ht="12" customHeight="1" x14ac:dyDescent="0.15">
      <c r="A1383" s="8">
        <v>1379</v>
      </c>
      <c r="B1383" s="35" t="s">
        <v>7166</v>
      </c>
      <c r="C1383" s="40" t="s">
        <v>4169</v>
      </c>
      <c r="D1383" s="40" t="s">
        <v>10802</v>
      </c>
      <c r="E1383" s="37">
        <v>83500</v>
      </c>
      <c r="F1383" s="27">
        <v>59786000</v>
      </c>
      <c r="G1383" s="36"/>
      <c r="H1383" s="38"/>
      <c r="I1383" s="39"/>
      <c r="J1383" s="39"/>
      <c r="K1383" s="36"/>
      <c r="L1383" s="36"/>
      <c r="M1383" s="36"/>
    </row>
    <row r="1384" spans="1:13" s="24" customFormat="1" ht="12" customHeight="1" x14ac:dyDescent="0.15">
      <c r="A1384" s="8">
        <v>1380</v>
      </c>
      <c r="B1384" s="35" t="s">
        <v>7079</v>
      </c>
      <c r="C1384" s="40" t="s">
        <v>4775</v>
      </c>
      <c r="D1384" s="40" t="s">
        <v>10667</v>
      </c>
      <c r="E1384" s="37">
        <v>44300</v>
      </c>
      <c r="F1384" s="27">
        <v>59716400</v>
      </c>
      <c r="G1384" s="36"/>
      <c r="H1384" s="38"/>
      <c r="I1384" s="39"/>
      <c r="J1384" s="39"/>
      <c r="K1384" s="36"/>
      <c r="L1384" s="36"/>
      <c r="M1384" s="36"/>
    </row>
    <row r="1385" spans="1:13" s="24" customFormat="1" ht="12" customHeight="1" x14ac:dyDescent="0.15">
      <c r="A1385" s="8">
        <v>1381</v>
      </c>
      <c r="B1385" s="35" t="s">
        <v>7291</v>
      </c>
      <c r="C1385" s="40" t="s">
        <v>4432</v>
      </c>
      <c r="D1385" s="40" t="s">
        <v>10715</v>
      </c>
      <c r="E1385" s="37">
        <v>44600</v>
      </c>
      <c r="F1385" s="27">
        <v>59674800</v>
      </c>
      <c r="G1385" s="36"/>
      <c r="H1385" s="38"/>
      <c r="I1385" s="39"/>
      <c r="J1385" s="39"/>
      <c r="K1385" s="36"/>
      <c r="L1385" s="36"/>
      <c r="M1385" s="36"/>
    </row>
    <row r="1386" spans="1:13" s="24" customFormat="1" ht="12" customHeight="1" x14ac:dyDescent="0.15">
      <c r="A1386" s="8">
        <v>1382</v>
      </c>
      <c r="B1386" s="35" t="s">
        <v>7113</v>
      </c>
      <c r="C1386" s="40" t="s">
        <v>4292</v>
      </c>
      <c r="D1386" s="40" t="s">
        <v>10697</v>
      </c>
      <c r="E1386" s="37">
        <v>28300</v>
      </c>
      <c r="F1386" s="27">
        <v>59543200</v>
      </c>
      <c r="G1386" s="36"/>
      <c r="H1386" s="38"/>
      <c r="I1386" s="39"/>
      <c r="J1386" s="39"/>
      <c r="K1386" s="36"/>
      <c r="L1386" s="36"/>
      <c r="M1386" s="36"/>
    </row>
    <row r="1387" spans="1:13" s="24" customFormat="1" ht="12" customHeight="1" x14ac:dyDescent="0.15">
      <c r="A1387" s="8">
        <v>1383</v>
      </c>
      <c r="B1387" s="35" t="s">
        <v>7198</v>
      </c>
      <c r="C1387" s="40" t="s">
        <v>3657</v>
      </c>
      <c r="D1387" s="40" t="s">
        <v>11010</v>
      </c>
      <c r="E1387" s="37">
        <v>34700</v>
      </c>
      <c r="F1387" s="27">
        <v>59406400</v>
      </c>
      <c r="G1387" s="36"/>
      <c r="H1387" s="38"/>
      <c r="I1387" s="39"/>
      <c r="J1387" s="39"/>
      <c r="K1387" s="36"/>
      <c r="L1387" s="36"/>
      <c r="M1387" s="36"/>
    </row>
    <row r="1388" spans="1:13" s="24" customFormat="1" ht="12" customHeight="1" x14ac:dyDescent="0.15">
      <c r="A1388" s="8">
        <v>1384</v>
      </c>
      <c r="B1388" s="35" t="s">
        <v>7082</v>
      </c>
      <c r="C1388" s="40" t="s">
        <v>3097</v>
      </c>
      <c r="D1388" s="40" t="s">
        <v>10598</v>
      </c>
      <c r="E1388" s="37">
        <v>95200</v>
      </c>
      <c r="F1388" s="27">
        <v>59404800</v>
      </c>
      <c r="G1388" s="36"/>
      <c r="H1388" s="38"/>
      <c r="I1388" s="39"/>
      <c r="J1388" s="39"/>
      <c r="K1388" s="36"/>
      <c r="L1388" s="36"/>
      <c r="M1388" s="36"/>
    </row>
    <row r="1389" spans="1:13" s="24" customFormat="1" ht="12" customHeight="1" x14ac:dyDescent="0.15">
      <c r="A1389" s="8">
        <v>1385</v>
      </c>
      <c r="B1389" s="35" t="s">
        <v>7853</v>
      </c>
      <c r="C1389" s="40" t="s">
        <v>8027</v>
      </c>
      <c r="D1389" s="40" t="s">
        <v>10536</v>
      </c>
      <c r="E1389" s="37">
        <v>38900</v>
      </c>
      <c r="F1389" s="27">
        <v>59322500</v>
      </c>
      <c r="G1389" s="36"/>
      <c r="H1389" s="38"/>
      <c r="I1389" s="39"/>
      <c r="J1389" s="39"/>
      <c r="K1389" s="36"/>
      <c r="L1389" s="36"/>
      <c r="M1389" s="36"/>
    </row>
    <row r="1390" spans="1:13" s="24" customFormat="1" ht="12" customHeight="1" x14ac:dyDescent="0.15">
      <c r="A1390" s="8">
        <v>1386</v>
      </c>
      <c r="B1390" s="35" t="s">
        <v>7583</v>
      </c>
      <c r="C1390" s="40" t="s">
        <v>3541</v>
      </c>
      <c r="D1390" s="40" t="s">
        <v>10875</v>
      </c>
      <c r="E1390" s="37">
        <v>22000</v>
      </c>
      <c r="F1390" s="27">
        <v>59180000</v>
      </c>
      <c r="G1390" s="36"/>
      <c r="H1390" s="38"/>
      <c r="I1390" s="39"/>
      <c r="J1390" s="39"/>
      <c r="K1390" s="36"/>
      <c r="L1390" s="36"/>
      <c r="M1390" s="36"/>
    </row>
    <row r="1391" spans="1:13" s="24" customFormat="1" ht="12" customHeight="1" x14ac:dyDescent="0.15">
      <c r="A1391" s="8">
        <v>1387</v>
      </c>
      <c r="B1391" s="35" t="s">
        <v>7560</v>
      </c>
      <c r="C1391" s="40" t="s">
        <v>4092</v>
      </c>
      <c r="D1391" s="40" t="s">
        <v>10978</v>
      </c>
      <c r="E1391" s="37">
        <v>38000</v>
      </c>
      <c r="F1391" s="27">
        <v>58900000</v>
      </c>
      <c r="G1391" s="36"/>
      <c r="H1391" s="38"/>
      <c r="I1391" s="39"/>
      <c r="J1391" s="39"/>
      <c r="K1391" s="36"/>
      <c r="L1391" s="36"/>
      <c r="M1391" s="36"/>
    </row>
    <row r="1392" spans="1:13" s="24" customFormat="1" ht="12" customHeight="1" x14ac:dyDescent="0.15">
      <c r="A1392" s="8">
        <v>1388</v>
      </c>
      <c r="B1392" s="35" t="s">
        <v>7346</v>
      </c>
      <c r="C1392" s="40" t="s">
        <v>3285</v>
      </c>
      <c r="D1392" s="40" t="s">
        <v>10722</v>
      </c>
      <c r="E1392" s="37">
        <v>52300</v>
      </c>
      <c r="F1392" s="27">
        <v>58837500</v>
      </c>
      <c r="G1392" s="36"/>
      <c r="H1392" s="38"/>
      <c r="I1392" s="39"/>
      <c r="J1392" s="39"/>
      <c r="K1392" s="36"/>
      <c r="L1392" s="36"/>
      <c r="M1392" s="36"/>
    </row>
    <row r="1393" spans="1:13" s="24" customFormat="1" ht="12" customHeight="1" x14ac:dyDescent="0.15">
      <c r="A1393" s="8">
        <v>1389</v>
      </c>
      <c r="B1393" s="35" t="s">
        <v>7204</v>
      </c>
      <c r="C1393" s="40" t="s">
        <v>4637</v>
      </c>
      <c r="D1393" s="40" t="s">
        <v>10791</v>
      </c>
      <c r="E1393" s="37">
        <v>34200</v>
      </c>
      <c r="F1393" s="27">
        <v>58824000</v>
      </c>
      <c r="G1393" s="36"/>
      <c r="H1393" s="38"/>
      <c r="I1393" s="39"/>
      <c r="J1393" s="39"/>
      <c r="K1393" s="36"/>
      <c r="L1393" s="36"/>
      <c r="M1393" s="36"/>
    </row>
    <row r="1394" spans="1:13" s="24" customFormat="1" ht="12" customHeight="1" x14ac:dyDescent="0.15">
      <c r="A1394" s="8">
        <v>1390</v>
      </c>
      <c r="B1394" s="35" t="s">
        <v>7203</v>
      </c>
      <c r="C1394" s="40" t="s">
        <v>3628</v>
      </c>
      <c r="D1394" s="40" t="s">
        <v>10814</v>
      </c>
      <c r="E1394" s="37">
        <v>53000</v>
      </c>
      <c r="F1394" s="27">
        <v>58618000</v>
      </c>
      <c r="G1394" s="36"/>
      <c r="H1394" s="38"/>
      <c r="I1394" s="39"/>
      <c r="J1394" s="39"/>
      <c r="K1394" s="36"/>
      <c r="L1394" s="36"/>
      <c r="M1394" s="36"/>
    </row>
    <row r="1395" spans="1:13" s="24" customFormat="1" ht="12" customHeight="1" x14ac:dyDescent="0.15">
      <c r="A1395" s="8">
        <v>1391</v>
      </c>
      <c r="B1395" s="35" t="s">
        <v>7136</v>
      </c>
      <c r="C1395" s="40" t="s">
        <v>8698</v>
      </c>
      <c r="D1395" s="40" t="s">
        <v>10728</v>
      </c>
      <c r="E1395" s="37">
        <v>58900</v>
      </c>
      <c r="F1395" s="27">
        <v>58605500</v>
      </c>
      <c r="G1395" s="36"/>
      <c r="H1395" s="38"/>
      <c r="I1395" s="39"/>
      <c r="J1395" s="39"/>
      <c r="K1395" s="36"/>
      <c r="L1395" s="36"/>
      <c r="M1395" s="36"/>
    </row>
    <row r="1396" spans="1:13" s="24" customFormat="1" ht="12" customHeight="1" x14ac:dyDescent="0.15">
      <c r="A1396" s="8">
        <v>1392</v>
      </c>
      <c r="B1396" s="35" t="s">
        <v>8761</v>
      </c>
      <c r="C1396" s="40" t="s">
        <v>8714</v>
      </c>
      <c r="D1396" s="40" t="s">
        <v>12844</v>
      </c>
      <c r="E1396" s="37">
        <v>75800</v>
      </c>
      <c r="F1396" s="27">
        <v>58366000</v>
      </c>
      <c r="G1396" s="36"/>
      <c r="H1396" s="38"/>
      <c r="I1396" s="39"/>
      <c r="J1396" s="39"/>
      <c r="K1396" s="36"/>
      <c r="L1396" s="36"/>
      <c r="M1396" s="36"/>
    </row>
    <row r="1397" spans="1:13" s="24" customFormat="1" ht="12" customHeight="1" x14ac:dyDescent="0.15">
      <c r="A1397" s="8">
        <v>1393</v>
      </c>
      <c r="B1397" s="35" t="s">
        <v>7686</v>
      </c>
      <c r="C1397" s="40" t="s">
        <v>3694</v>
      </c>
      <c r="D1397" s="40" t="s">
        <v>11006</v>
      </c>
      <c r="E1397" s="37">
        <v>19800</v>
      </c>
      <c r="F1397" s="27">
        <v>58332978</v>
      </c>
      <c r="G1397" s="36"/>
      <c r="H1397" s="38"/>
      <c r="I1397" s="39"/>
      <c r="J1397" s="39"/>
      <c r="K1397" s="36"/>
      <c r="L1397" s="36"/>
      <c r="M1397" s="36"/>
    </row>
    <row r="1398" spans="1:13" s="24" customFormat="1" ht="12" customHeight="1" x14ac:dyDescent="0.15">
      <c r="A1398" s="8">
        <v>1394</v>
      </c>
      <c r="B1398" s="35" t="s">
        <v>7356</v>
      </c>
      <c r="C1398" s="40" t="s">
        <v>4308</v>
      </c>
      <c r="D1398" s="40" t="s">
        <v>10946</v>
      </c>
      <c r="E1398" s="37">
        <v>15700</v>
      </c>
      <c r="F1398" s="27">
        <v>58325500</v>
      </c>
      <c r="G1398" s="36"/>
      <c r="H1398" s="41"/>
      <c r="I1398" s="42"/>
      <c r="J1398" s="42"/>
      <c r="K1398" s="36"/>
      <c r="L1398" s="36"/>
      <c r="M1398" s="36"/>
    </row>
    <row r="1399" spans="1:13" s="24" customFormat="1" ht="12" customHeight="1" x14ac:dyDescent="0.15">
      <c r="A1399" s="8">
        <v>1395</v>
      </c>
      <c r="B1399" s="35" t="s">
        <v>7252</v>
      </c>
      <c r="C1399" s="40" t="s">
        <v>3784</v>
      </c>
      <c r="D1399" s="40" t="s">
        <v>10703</v>
      </c>
      <c r="E1399" s="37">
        <v>28600</v>
      </c>
      <c r="F1399" s="27">
        <v>58172400</v>
      </c>
      <c r="G1399" s="36"/>
      <c r="H1399" s="38"/>
      <c r="I1399" s="39"/>
      <c r="J1399" s="39"/>
      <c r="K1399" s="36"/>
      <c r="L1399" s="36"/>
      <c r="M1399" s="36"/>
    </row>
    <row r="1400" spans="1:13" s="24" customFormat="1" ht="12" customHeight="1" x14ac:dyDescent="0.15">
      <c r="A1400" s="8">
        <v>1396</v>
      </c>
      <c r="B1400" s="35" t="s">
        <v>6716</v>
      </c>
      <c r="C1400" s="40" t="s">
        <v>3390</v>
      </c>
      <c r="D1400" s="40" t="s">
        <v>10714</v>
      </c>
      <c r="E1400" s="37">
        <v>23700</v>
      </c>
      <c r="F1400" s="27">
        <v>58171650</v>
      </c>
      <c r="G1400" s="36"/>
      <c r="H1400" s="38"/>
      <c r="I1400" s="39"/>
      <c r="J1400" s="39"/>
      <c r="K1400" s="36"/>
      <c r="L1400" s="36"/>
      <c r="M1400" s="36"/>
    </row>
    <row r="1401" spans="1:13" s="24" customFormat="1" ht="12" customHeight="1" x14ac:dyDescent="0.15">
      <c r="A1401" s="8">
        <v>1397</v>
      </c>
      <c r="B1401" s="35" t="s">
        <v>7376</v>
      </c>
      <c r="C1401" s="40" t="s">
        <v>4478</v>
      </c>
      <c r="D1401" s="40" t="s">
        <v>10829</v>
      </c>
      <c r="E1401" s="37">
        <v>46700</v>
      </c>
      <c r="F1401" s="27">
        <v>58141500</v>
      </c>
      <c r="G1401" s="36"/>
      <c r="H1401" s="38"/>
      <c r="I1401" s="39"/>
      <c r="J1401" s="39"/>
      <c r="K1401" s="36"/>
      <c r="L1401" s="36"/>
      <c r="M1401" s="36"/>
    </row>
    <row r="1402" spans="1:13" s="24" customFormat="1" ht="12" customHeight="1" x14ac:dyDescent="0.15">
      <c r="A1402" s="8">
        <v>1398</v>
      </c>
      <c r="B1402" s="35" t="s">
        <v>7122</v>
      </c>
      <c r="C1402" s="40" t="s">
        <v>3161</v>
      </c>
      <c r="D1402" s="40" t="s">
        <v>10396</v>
      </c>
      <c r="E1402" s="37">
        <v>68600</v>
      </c>
      <c r="F1402" s="27">
        <v>57967000</v>
      </c>
      <c r="G1402" s="36"/>
      <c r="H1402" s="38"/>
      <c r="I1402" s="39"/>
      <c r="J1402" s="39"/>
      <c r="K1402" s="36"/>
      <c r="L1402" s="36"/>
      <c r="M1402" s="36"/>
    </row>
    <row r="1403" spans="1:13" s="24" customFormat="1" ht="12" customHeight="1" x14ac:dyDescent="0.15">
      <c r="A1403" s="8">
        <v>1399</v>
      </c>
      <c r="B1403" s="35" t="s">
        <v>7201</v>
      </c>
      <c r="C1403" s="40" t="s">
        <v>4078</v>
      </c>
      <c r="D1403" s="40" t="s">
        <v>10716</v>
      </c>
      <c r="E1403" s="37">
        <v>132200</v>
      </c>
      <c r="F1403" s="27">
        <v>57903600</v>
      </c>
      <c r="G1403" s="36"/>
      <c r="H1403" s="38"/>
      <c r="I1403" s="39"/>
      <c r="J1403" s="39"/>
      <c r="K1403" s="36"/>
      <c r="L1403" s="36"/>
      <c r="M1403" s="36"/>
    </row>
    <row r="1404" spans="1:13" s="24" customFormat="1" ht="12" customHeight="1" x14ac:dyDescent="0.15">
      <c r="A1404" s="8">
        <v>1400</v>
      </c>
      <c r="B1404" s="35" t="s">
        <v>7405</v>
      </c>
      <c r="C1404" s="40" t="s">
        <v>3057</v>
      </c>
      <c r="D1404" s="40" t="s">
        <v>10972</v>
      </c>
      <c r="E1404" s="37">
        <v>106400</v>
      </c>
      <c r="F1404" s="27">
        <v>57881600</v>
      </c>
      <c r="G1404" s="36"/>
      <c r="H1404" s="38"/>
      <c r="I1404" s="39"/>
      <c r="J1404" s="39"/>
      <c r="K1404" s="36"/>
      <c r="L1404" s="36"/>
      <c r="M1404" s="36"/>
    </row>
    <row r="1405" spans="1:13" s="24" customFormat="1" ht="12" customHeight="1" x14ac:dyDescent="0.15">
      <c r="A1405" s="8">
        <v>1401</v>
      </c>
      <c r="B1405" s="35" t="s">
        <v>7310</v>
      </c>
      <c r="C1405" s="40" t="s">
        <v>4143</v>
      </c>
      <c r="D1405" s="40" t="s">
        <v>10788</v>
      </c>
      <c r="E1405" s="37">
        <v>34900</v>
      </c>
      <c r="F1405" s="27">
        <v>57759500</v>
      </c>
      <c r="G1405" s="36"/>
      <c r="H1405" s="38"/>
      <c r="I1405" s="39"/>
      <c r="J1405" s="39"/>
      <c r="K1405" s="36"/>
      <c r="L1405" s="36"/>
      <c r="M1405" s="36"/>
    </row>
    <row r="1406" spans="1:13" s="24" customFormat="1" ht="12" customHeight="1" x14ac:dyDescent="0.15">
      <c r="A1406" s="8">
        <v>1402</v>
      </c>
      <c r="B1406" s="35" t="s">
        <v>7657</v>
      </c>
      <c r="C1406" s="40" t="s">
        <v>3979</v>
      </c>
      <c r="D1406" s="40" t="s">
        <v>11059</v>
      </c>
      <c r="E1406" s="37">
        <v>20600</v>
      </c>
      <c r="F1406" s="27">
        <v>57700600</v>
      </c>
      <c r="G1406" s="36"/>
      <c r="H1406" s="38"/>
      <c r="I1406" s="39"/>
      <c r="J1406" s="39"/>
      <c r="K1406" s="36"/>
      <c r="L1406" s="36"/>
      <c r="M1406" s="36"/>
    </row>
    <row r="1407" spans="1:13" s="24" customFormat="1" ht="12" customHeight="1" x14ac:dyDescent="0.15">
      <c r="A1407" s="8">
        <v>1403</v>
      </c>
      <c r="B1407" s="35" t="s">
        <v>7357</v>
      </c>
      <c r="C1407" s="40" t="s">
        <v>3940</v>
      </c>
      <c r="D1407" s="40" t="s">
        <v>10761</v>
      </c>
      <c r="E1407" s="37">
        <v>19800</v>
      </c>
      <c r="F1407" s="27">
        <v>57657600</v>
      </c>
      <c r="G1407" s="36"/>
      <c r="H1407" s="38"/>
      <c r="I1407" s="39"/>
      <c r="J1407" s="39"/>
      <c r="K1407" s="36"/>
      <c r="L1407" s="36"/>
      <c r="M1407" s="36"/>
    </row>
    <row r="1408" spans="1:13" s="24" customFormat="1" ht="12" customHeight="1" x14ac:dyDescent="0.15">
      <c r="A1408" s="8">
        <v>1404</v>
      </c>
      <c r="B1408" s="35" t="s">
        <v>7092</v>
      </c>
      <c r="C1408" s="40" t="s">
        <v>4281</v>
      </c>
      <c r="D1408" s="40" t="s">
        <v>10757</v>
      </c>
      <c r="E1408" s="37">
        <v>30400</v>
      </c>
      <c r="F1408" s="27">
        <v>57577600</v>
      </c>
      <c r="G1408" s="36"/>
      <c r="H1408" s="38"/>
      <c r="I1408" s="39"/>
      <c r="J1408" s="39"/>
      <c r="K1408" s="36"/>
      <c r="L1408" s="36"/>
      <c r="M1408" s="36"/>
    </row>
    <row r="1409" spans="1:13" s="24" customFormat="1" ht="12" customHeight="1" x14ac:dyDescent="0.15">
      <c r="A1409" s="8">
        <v>1405</v>
      </c>
      <c r="B1409" s="35" t="s">
        <v>7701</v>
      </c>
      <c r="C1409" s="40" t="s">
        <v>3067</v>
      </c>
      <c r="D1409" s="40" t="s">
        <v>10926</v>
      </c>
      <c r="E1409" s="37">
        <v>38500</v>
      </c>
      <c r="F1409" s="27">
        <v>57557500</v>
      </c>
      <c r="G1409" s="36"/>
      <c r="H1409" s="38"/>
      <c r="I1409" s="39"/>
      <c r="J1409" s="39"/>
      <c r="K1409" s="36"/>
      <c r="L1409" s="36"/>
      <c r="M1409" s="36"/>
    </row>
    <row r="1410" spans="1:13" s="24" customFormat="1" ht="12" customHeight="1" x14ac:dyDescent="0.15">
      <c r="A1410" s="8">
        <v>1406</v>
      </c>
      <c r="B1410" s="35" t="s">
        <v>7375</v>
      </c>
      <c r="C1410" s="40" t="s">
        <v>4408</v>
      </c>
      <c r="D1410" s="40" t="s">
        <v>10805</v>
      </c>
      <c r="E1410" s="37">
        <v>264000</v>
      </c>
      <c r="F1410" s="27">
        <v>57552000</v>
      </c>
      <c r="G1410" s="36"/>
      <c r="H1410" s="38"/>
      <c r="I1410" s="39"/>
      <c r="J1410" s="39"/>
      <c r="K1410" s="36"/>
      <c r="L1410" s="36"/>
      <c r="M1410" s="36"/>
    </row>
    <row r="1411" spans="1:13" s="24" customFormat="1" ht="12" customHeight="1" x14ac:dyDescent="0.15">
      <c r="A1411" s="8">
        <v>1407</v>
      </c>
      <c r="B1411" s="35" t="s">
        <v>7021</v>
      </c>
      <c r="C1411" s="40" t="s">
        <v>4396</v>
      </c>
      <c r="D1411" s="40" t="s">
        <v>10735</v>
      </c>
      <c r="E1411" s="37">
        <v>55800</v>
      </c>
      <c r="F1411" s="27">
        <v>57418200</v>
      </c>
      <c r="G1411" s="36"/>
      <c r="H1411" s="38"/>
      <c r="I1411" s="39"/>
      <c r="J1411" s="39"/>
      <c r="K1411" s="36"/>
      <c r="L1411" s="36"/>
      <c r="M1411" s="36"/>
    </row>
    <row r="1412" spans="1:13" s="24" customFormat="1" ht="12" customHeight="1" x14ac:dyDescent="0.15">
      <c r="A1412" s="8">
        <v>1408</v>
      </c>
      <c r="B1412" s="35" t="s">
        <v>7311</v>
      </c>
      <c r="C1412" s="40" t="s">
        <v>3273</v>
      </c>
      <c r="D1412" s="40" t="s">
        <v>10775</v>
      </c>
      <c r="E1412" s="37">
        <v>40300</v>
      </c>
      <c r="F1412" s="27">
        <v>57145400</v>
      </c>
      <c r="G1412" s="36"/>
      <c r="H1412" s="38"/>
      <c r="I1412" s="39"/>
      <c r="J1412" s="39"/>
      <c r="K1412" s="36"/>
      <c r="L1412" s="36"/>
      <c r="M1412" s="36"/>
    </row>
    <row r="1413" spans="1:13" s="24" customFormat="1" ht="12" customHeight="1" x14ac:dyDescent="0.15">
      <c r="A1413" s="8">
        <v>1409</v>
      </c>
      <c r="B1413" s="35" t="s">
        <v>7140</v>
      </c>
      <c r="C1413" s="40" t="s">
        <v>4328</v>
      </c>
      <c r="D1413" s="40" t="s">
        <v>10833</v>
      </c>
      <c r="E1413" s="37">
        <v>14700</v>
      </c>
      <c r="F1413" s="27">
        <v>57109500</v>
      </c>
      <c r="G1413" s="36"/>
      <c r="H1413" s="38"/>
      <c r="I1413" s="39"/>
      <c r="J1413" s="39"/>
      <c r="K1413" s="36"/>
      <c r="L1413" s="36"/>
      <c r="M1413" s="36"/>
    </row>
    <row r="1414" spans="1:13" s="24" customFormat="1" ht="12" customHeight="1" x14ac:dyDescent="0.15">
      <c r="A1414" s="8">
        <v>1410</v>
      </c>
      <c r="B1414" s="35" t="s">
        <v>7302</v>
      </c>
      <c r="C1414" s="40" t="s">
        <v>8002</v>
      </c>
      <c r="D1414" s="40" t="s">
        <v>10804</v>
      </c>
      <c r="E1414" s="37">
        <v>25500</v>
      </c>
      <c r="F1414" s="27">
        <v>57094500</v>
      </c>
      <c r="G1414" s="36"/>
      <c r="H1414" s="38"/>
      <c r="I1414" s="39"/>
      <c r="J1414" s="39"/>
      <c r="K1414" s="36"/>
      <c r="L1414" s="36"/>
      <c r="M1414" s="36"/>
    </row>
    <row r="1415" spans="1:13" s="24" customFormat="1" ht="12" customHeight="1" x14ac:dyDescent="0.15">
      <c r="A1415" s="8">
        <v>1411</v>
      </c>
      <c r="B1415" s="35" t="s">
        <v>7075</v>
      </c>
      <c r="C1415" s="40" t="s">
        <v>4778</v>
      </c>
      <c r="D1415" s="40" t="s">
        <v>10591</v>
      </c>
      <c r="E1415" s="37">
        <v>25200</v>
      </c>
      <c r="F1415" s="27">
        <v>57002400</v>
      </c>
      <c r="G1415" s="36"/>
      <c r="H1415" s="38"/>
      <c r="I1415" s="39"/>
      <c r="J1415" s="39"/>
      <c r="K1415" s="36"/>
      <c r="L1415" s="36"/>
      <c r="M1415" s="36"/>
    </row>
    <row r="1416" spans="1:13" s="24" customFormat="1" ht="12" customHeight="1" x14ac:dyDescent="0.15">
      <c r="A1416" s="8">
        <v>1412</v>
      </c>
      <c r="B1416" s="35" t="s">
        <v>7222</v>
      </c>
      <c r="C1416" s="40" t="s">
        <v>4367</v>
      </c>
      <c r="D1416" s="40" t="s">
        <v>10089</v>
      </c>
      <c r="E1416" s="37">
        <v>76300</v>
      </c>
      <c r="F1416" s="27">
        <v>56538300</v>
      </c>
      <c r="G1416" s="36"/>
      <c r="H1416" s="41"/>
      <c r="I1416" s="42"/>
      <c r="J1416" s="42"/>
      <c r="K1416" s="36"/>
      <c r="L1416" s="36"/>
      <c r="M1416" s="36"/>
    </row>
    <row r="1417" spans="1:13" s="24" customFormat="1" ht="12" customHeight="1" x14ac:dyDescent="0.15">
      <c r="A1417" s="8">
        <v>1413</v>
      </c>
      <c r="B1417" s="35" t="s">
        <v>7180</v>
      </c>
      <c r="C1417" s="40" t="s">
        <v>4371</v>
      </c>
      <c r="D1417" s="40" t="s">
        <v>10789</v>
      </c>
      <c r="E1417" s="37">
        <v>27700</v>
      </c>
      <c r="F1417" s="27">
        <v>56535700</v>
      </c>
      <c r="G1417" s="36"/>
      <c r="H1417" s="38"/>
      <c r="I1417" s="39"/>
      <c r="J1417" s="39"/>
      <c r="K1417" s="36"/>
      <c r="L1417" s="36"/>
      <c r="M1417" s="36"/>
    </row>
    <row r="1418" spans="1:13" s="24" customFormat="1" ht="12" customHeight="1" x14ac:dyDescent="0.15">
      <c r="A1418" s="8">
        <v>1414</v>
      </c>
      <c r="B1418" s="35" t="s">
        <v>7288</v>
      </c>
      <c r="C1418" s="40" t="s">
        <v>4566</v>
      </c>
      <c r="D1418" s="40" t="s">
        <v>11038</v>
      </c>
      <c r="E1418" s="37">
        <v>56700</v>
      </c>
      <c r="F1418" s="27">
        <v>56529900</v>
      </c>
      <c r="G1418" s="36"/>
      <c r="H1418" s="38"/>
      <c r="I1418" s="39"/>
      <c r="J1418" s="39"/>
      <c r="K1418" s="36"/>
      <c r="L1418" s="36"/>
      <c r="M1418" s="36"/>
    </row>
    <row r="1419" spans="1:13" s="24" customFormat="1" ht="12" customHeight="1" x14ac:dyDescent="0.15">
      <c r="A1419" s="8">
        <v>1415</v>
      </c>
      <c r="B1419" s="35" t="s">
        <v>7133</v>
      </c>
      <c r="C1419" s="40" t="s">
        <v>3203</v>
      </c>
      <c r="D1419" s="40" t="s">
        <v>10765</v>
      </c>
      <c r="E1419" s="37">
        <v>40500</v>
      </c>
      <c r="F1419" s="27">
        <v>56497500</v>
      </c>
      <c r="G1419" s="36"/>
      <c r="H1419" s="38"/>
      <c r="I1419" s="39"/>
      <c r="J1419" s="39"/>
      <c r="K1419" s="36"/>
      <c r="L1419" s="36"/>
      <c r="M1419" s="36"/>
    </row>
    <row r="1420" spans="1:13" s="24" customFormat="1" ht="12" customHeight="1" x14ac:dyDescent="0.15">
      <c r="A1420" s="8">
        <v>1416</v>
      </c>
      <c r="B1420" s="35" t="s">
        <v>7215</v>
      </c>
      <c r="C1420" s="40" t="s">
        <v>4322</v>
      </c>
      <c r="D1420" s="40" t="s">
        <v>10745</v>
      </c>
      <c r="E1420" s="37">
        <v>25300</v>
      </c>
      <c r="F1420" s="27">
        <v>56469600</v>
      </c>
      <c r="G1420" s="36"/>
      <c r="H1420" s="38"/>
      <c r="I1420" s="39"/>
      <c r="J1420" s="39"/>
      <c r="K1420" s="36"/>
      <c r="L1420" s="36"/>
      <c r="M1420" s="36"/>
    </row>
    <row r="1421" spans="1:13" s="24" customFormat="1" ht="12" customHeight="1" x14ac:dyDescent="0.15">
      <c r="A1421" s="8">
        <v>1417</v>
      </c>
      <c r="B1421" s="35" t="s">
        <v>7087</v>
      </c>
      <c r="C1421" s="40" t="s">
        <v>4542</v>
      </c>
      <c r="D1421" s="40" t="s">
        <v>10778</v>
      </c>
      <c r="E1421" s="37">
        <v>87000</v>
      </c>
      <c r="F1421" s="27">
        <v>56463000</v>
      </c>
      <c r="G1421" s="36"/>
      <c r="H1421" s="38"/>
      <c r="I1421" s="39"/>
      <c r="J1421" s="39"/>
      <c r="K1421" s="36"/>
      <c r="L1421" s="36"/>
      <c r="M1421" s="36"/>
    </row>
    <row r="1422" spans="1:13" s="24" customFormat="1" ht="12" customHeight="1" x14ac:dyDescent="0.15">
      <c r="A1422" s="8">
        <v>1418</v>
      </c>
      <c r="B1422" s="35" t="s">
        <v>7073</v>
      </c>
      <c r="C1422" s="40" t="s">
        <v>4287</v>
      </c>
      <c r="D1422" s="40" t="s">
        <v>10850</v>
      </c>
      <c r="E1422" s="37">
        <v>17200</v>
      </c>
      <c r="F1422" s="27">
        <v>56416000</v>
      </c>
      <c r="G1422" s="36"/>
      <c r="H1422" s="38"/>
      <c r="I1422" s="39"/>
      <c r="J1422" s="39"/>
      <c r="K1422" s="36"/>
      <c r="L1422" s="36"/>
      <c r="M1422" s="36"/>
    </row>
    <row r="1423" spans="1:13" s="24" customFormat="1" ht="12" customHeight="1" x14ac:dyDescent="0.15">
      <c r="A1423" s="8">
        <v>1419</v>
      </c>
      <c r="B1423" s="35" t="s">
        <v>7216</v>
      </c>
      <c r="C1423" s="40" t="s">
        <v>4368</v>
      </c>
      <c r="D1423" s="40" t="s">
        <v>10818</v>
      </c>
      <c r="E1423" s="37">
        <v>19300</v>
      </c>
      <c r="F1423" s="27">
        <v>56182300</v>
      </c>
      <c r="G1423" s="36"/>
      <c r="H1423" s="38"/>
      <c r="I1423" s="39"/>
      <c r="J1423" s="39"/>
      <c r="K1423" s="36"/>
      <c r="L1423" s="36"/>
      <c r="M1423" s="36"/>
    </row>
    <row r="1424" spans="1:13" s="24" customFormat="1" ht="12" customHeight="1" x14ac:dyDescent="0.15">
      <c r="A1424" s="8">
        <v>1420</v>
      </c>
      <c r="B1424" s="35" t="s">
        <v>7365</v>
      </c>
      <c r="C1424" s="40" t="s">
        <v>4424</v>
      </c>
      <c r="D1424" s="40" t="s">
        <v>10923</v>
      </c>
      <c r="E1424" s="37">
        <v>25100</v>
      </c>
      <c r="F1424" s="27">
        <v>55935350</v>
      </c>
      <c r="G1424" s="36"/>
      <c r="H1424" s="38"/>
      <c r="I1424" s="39"/>
      <c r="J1424" s="39"/>
      <c r="K1424" s="36"/>
      <c r="L1424" s="36"/>
      <c r="M1424" s="36"/>
    </row>
    <row r="1425" spans="1:13" s="24" customFormat="1" ht="12" customHeight="1" x14ac:dyDescent="0.15">
      <c r="A1425" s="8">
        <v>1421</v>
      </c>
      <c r="B1425" s="35" t="s">
        <v>7509</v>
      </c>
      <c r="C1425" s="40" t="s">
        <v>3626</v>
      </c>
      <c r="D1425" s="40" t="s">
        <v>11082</v>
      </c>
      <c r="E1425" s="37">
        <v>25400</v>
      </c>
      <c r="F1425" s="27">
        <v>55854600</v>
      </c>
      <c r="G1425" s="36"/>
      <c r="H1425" s="38"/>
      <c r="I1425" s="39"/>
      <c r="J1425" s="39"/>
      <c r="K1425" s="36"/>
      <c r="L1425" s="36"/>
      <c r="M1425" s="36"/>
    </row>
    <row r="1426" spans="1:13" s="24" customFormat="1" ht="12" customHeight="1" x14ac:dyDescent="0.15">
      <c r="A1426" s="8">
        <v>1422</v>
      </c>
      <c r="B1426" s="35" t="s">
        <v>7152</v>
      </c>
      <c r="C1426" s="40" t="s">
        <v>3153</v>
      </c>
      <c r="D1426" s="40" t="s">
        <v>10681</v>
      </c>
      <c r="E1426" s="37">
        <v>51000</v>
      </c>
      <c r="F1426" s="27">
        <v>55845000</v>
      </c>
      <c r="G1426" s="36"/>
      <c r="H1426" s="41"/>
      <c r="I1426" s="42"/>
      <c r="J1426" s="42"/>
      <c r="K1426" s="36"/>
      <c r="L1426" s="36"/>
      <c r="M1426" s="36"/>
    </row>
    <row r="1427" spans="1:13" s="24" customFormat="1" ht="12" customHeight="1" x14ac:dyDescent="0.15">
      <c r="A1427" s="8">
        <v>1423</v>
      </c>
      <c r="B1427" s="35" t="s">
        <v>7305</v>
      </c>
      <c r="C1427" s="40" t="s">
        <v>3658</v>
      </c>
      <c r="D1427" s="40" t="s">
        <v>10801</v>
      </c>
      <c r="E1427" s="37">
        <v>38100</v>
      </c>
      <c r="F1427" s="27">
        <v>55797450</v>
      </c>
      <c r="G1427" s="36"/>
      <c r="H1427" s="38"/>
      <c r="I1427" s="39"/>
      <c r="J1427" s="39"/>
      <c r="K1427" s="36"/>
      <c r="L1427" s="36"/>
      <c r="M1427" s="36"/>
    </row>
    <row r="1428" spans="1:13" s="24" customFormat="1" ht="12" customHeight="1" x14ac:dyDescent="0.15">
      <c r="A1428" s="8">
        <v>1424</v>
      </c>
      <c r="B1428" s="35" t="s">
        <v>7051</v>
      </c>
      <c r="C1428" s="40" t="s">
        <v>7995</v>
      </c>
      <c r="D1428" s="40" t="s">
        <v>10739</v>
      </c>
      <c r="E1428" s="37">
        <v>48300</v>
      </c>
      <c r="F1428" s="27">
        <v>55400100</v>
      </c>
      <c r="G1428" s="36"/>
      <c r="H1428" s="38"/>
      <c r="I1428" s="39"/>
      <c r="J1428" s="39"/>
      <c r="K1428" s="36"/>
      <c r="L1428" s="36"/>
      <c r="M1428" s="36"/>
    </row>
    <row r="1429" spans="1:13" s="24" customFormat="1" ht="12" customHeight="1" x14ac:dyDescent="0.15">
      <c r="A1429" s="8">
        <v>1425</v>
      </c>
      <c r="B1429" s="35" t="s">
        <v>7233</v>
      </c>
      <c r="C1429" s="40" t="s">
        <v>4871</v>
      </c>
      <c r="D1429" s="40" t="s">
        <v>10736</v>
      </c>
      <c r="E1429" s="37">
        <v>70900</v>
      </c>
      <c r="F1429" s="27">
        <v>55337450</v>
      </c>
      <c r="G1429" s="36"/>
      <c r="H1429" s="38"/>
      <c r="I1429" s="39"/>
      <c r="J1429" s="39"/>
      <c r="K1429" s="36"/>
      <c r="L1429" s="36"/>
      <c r="M1429" s="36"/>
    </row>
    <row r="1430" spans="1:13" s="24" customFormat="1" ht="12" customHeight="1" x14ac:dyDescent="0.15">
      <c r="A1430" s="8">
        <v>1426</v>
      </c>
      <c r="B1430" s="35" t="s">
        <v>6999</v>
      </c>
      <c r="C1430" s="40" t="s">
        <v>3887</v>
      </c>
      <c r="D1430" s="40" t="s">
        <v>10652</v>
      </c>
      <c r="E1430" s="37">
        <v>16600</v>
      </c>
      <c r="F1430" s="27">
        <v>55278000</v>
      </c>
      <c r="G1430" s="36"/>
      <c r="H1430" s="38"/>
      <c r="I1430" s="39"/>
      <c r="J1430" s="39"/>
      <c r="K1430" s="36"/>
      <c r="L1430" s="36"/>
      <c r="M1430" s="36"/>
    </row>
    <row r="1431" spans="1:13" s="24" customFormat="1" ht="12" customHeight="1" x14ac:dyDescent="0.15">
      <c r="A1431" s="8">
        <v>1427</v>
      </c>
      <c r="B1431" s="35" t="s">
        <v>7335</v>
      </c>
      <c r="C1431" s="40" t="s">
        <v>3417</v>
      </c>
      <c r="D1431" s="40" t="s">
        <v>10785</v>
      </c>
      <c r="E1431" s="37">
        <v>53600</v>
      </c>
      <c r="F1431" s="27">
        <v>55100800</v>
      </c>
      <c r="G1431" s="36"/>
      <c r="H1431" s="38"/>
      <c r="I1431" s="39"/>
      <c r="J1431" s="39"/>
      <c r="K1431" s="36"/>
      <c r="L1431" s="36"/>
      <c r="M1431" s="36"/>
    </row>
    <row r="1432" spans="1:13" s="24" customFormat="1" ht="12" customHeight="1" x14ac:dyDescent="0.15">
      <c r="A1432" s="8">
        <v>1428</v>
      </c>
      <c r="B1432" s="35" t="s">
        <v>7286</v>
      </c>
      <c r="C1432" s="40" t="s">
        <v>3769</v>
      </c>
      <c r="D1432" s="40" t="s">
        <v>11077</v>
      </c>
      <c r="E1432" s="37">
        <v>25900</v>
      </c>
      <c r="F1432" s="27">
        <v>55063400</v>
      </c>
      <c r="G1432" s="36"/>
      <c r="H1432" s="38"/>
      <c r="I1432" s="39"/>
      <c r="J1432" s="39"/>
      <c r="K1432" s="36"/>
      <c r="L1432" s="36"/>
      <c r="M1432" s="36"/>
    </row>
    <row r="1433" spans="1:13" s="24" customFormat="1" ht="12" customHeight="1" x14ac:dyDescent="0.15">
      <c r="A1433" s="8">
        <v>1429</v>
      </c>
      <c r="B1433" s="35" t="s">
        <v>7199</v>
      </c>
      <c r="C1433" s="40" t="s">
        <v>4260</v>
      </c>
      <c r="D1433" s="40" t="s">
        <v>10918</v>
      </c>
      <c r="E1433" s="37">
        <v>26800</v>
      </c>
      <c r="F1433" s="27">
        <v>55020400</v>
      </c>
      <c r="G1433" s="36"/>
      <c r="H1433" s="38"/>
      <c r="I1433" s="39"/>
      <c r="J1433" s="39"/>
      <c r="K1433" s="36"/>
      <c r="L1433" s="36"/>
      <c r="M1433" s="36"/>
    </row>
    <row r="1434" spans="1:13" s="24" customFormat="1" ht="12" customHeight="1" x14ac:dyDescent="0.15">
      <c r="A1434" s="8">
        <v>1430</v>
      </c>
      <c r="B1434" s="35" t="s">
        <v>7606</v>
      </c>
      <c r="C1434" s="40" t="s">
        <v>3429</v>
      </c>
      <c r="D1434" s="40" t="s">
        <v>11055</v>
      </c>
      <c r="E1434" s="37">
        <v>36100</v>
      </c>
      <c r="F1434" s="27">
        <v>54872000</v>
      </c>
      <c r="G1434" s="36"/>
      <c r="H1434" s="38"/>
      <c r="I1434" s="39"/>
      <c r="J1434" s="39"/>
      <c r="K1434" s="36"/>
      <c r="L1434" s="36"/>
      <c r="M1434" s="36"/>
    </row>
    <row r="1435" spans="1:13" s="24" customFormat="1" ht="12" customHeight="1" x14ac:dyDescent="0.15">
      <c r="A1435" s="8">
        <v>1431</v>
      </c>
      <c r="B1435" s="35" t="s">
        <v>7316</v>
      </c>
      <c r="C1435" s="40" t="s">
        <v>4749</v>
      </c>
      <c r="D1435" s="40" t="s">
        <v>10883</v>
      </c>
      <c r="E1435" s="37">
        <v>83500</v>
      </c>
      <c r="F1435" s="27">
        <v>54859500</v>
      </c>
      <c r="G1435" s="36"/>
      <c r="H1435" s="38"/>
      <c r="I1435" s="39"/>
      <c r="J1435" s="39"/>
      <c r="K1435" s="36"/>
      <c r="L1435" s="36"/>
      <c r="M1435" s="36"/>
    </row>
    <row r="1436" spans="1:13" s="24" customFormat="1" ht="12" customHeight="1" x14ac:dyDescent="0.15">
      <c r="A1436" s="8">
        <v>1432</v>
      </c>
      <c r="B1436" s="35" t="s">
        <v>7466</v>
      </c>
      <c r="C1436" s="40" t="s">
        <v>4840</v>
      </c>
      <c r="D1436" s="40" t="s">
        <v>10924</v>
      </c>
      <c r="E1436" s="37">
        <v>41100</v>
      </c>
      <c r="F1436" s="27">
        <v>54745200</v>
      </c>
      <c r="G1436" s="36"/>
      <c r="H1436" s="38"/>
      <c r="I1436" s="39"/>
      <c r="J1436" s="39"/>
      <c r="K1436" s="36"/>
      <c r="L1436" s="36"/>
      <c r="M1436" s="36"/>
    </row>
    <row r="1437" spans="1:13" s="24" customFormat="1" ht="12" customHeight="1" x14ac:dyDescent="0.15">
      <c r="A1437" s="8">
        <v>1433</v>
      </c>
      <c r="B1437" s="35" t="s">
        <v>7168</v>
      </c>
      <c r="C1437" s="40" t="s">
        <v>4468</v>
      </c>
      <c r="D1437" s="40" t="s">
        <v>10674</v>
      </c>
      <c r="E1437" s="37">
        <v>60200</v>
      </c>
      <c r="F1437" s="27">
        <v>54601400</v>
      </c>
      <c r="G1437" s="36"/>
      <c r="H1437" s="38"/>
      <c r="I1437" s="39"/>
      <c r="J1437" s="39"/>
      <c r="K1437" s="36"/>
      <c r="L1437" s="36"/>
      <c r="M1437" s="36"/>
    </row>
    <row r="1438" spans="1:13" s="24" customFormat="1" ht="12" customHeight="1" x14ac:dyDescent="0.15">
      <c r="A1438" s="8">
        <v>1434</v>
      </c>
      <c r="B1438" s="35" t="s">
        <v>7111</v>
      </c>
      <c r="C1438" s="40" t="s">
        <v>4543</v>
      </c>
      <c r="D1438" s="40" t="s">
        <v>10702</v>
      </c>
      <c r="E1438" s="37">
        <v>59500</v>
      </c>
      <c r="F1438" s="27">
        <v>54323500</v>
      </c>
      <c r="G1438" s="36"/>
      <c r="H1438" s="41"/>
      <c r="I1438" s="42"/>
      <c r="J1438" s="42"/>
      <c r="K1438" s="36"/>
      <c r="L1438" s="36"/>
      <c r="M1438" s="36"/>
    </row>
    <row r="1439" spans="1:13" s="24" customFormat="1" ht="12" customHeight="1" x14ac:dyDescent="0.15">
      <c r="A1439" s="8">
        <v>1435</v>
      </c>
      <c r="B1439" s="35" t="s">
        <v>7260</v>
      </c>
      <c r="C1439" s="40" t="s">
        <v>4300</v>
      </c>
      <c r="D1439" s="40" t="s">
        <v>10773</v>
      </c>
      <c r="E1439" s="37">
        <v>25700</v>
      </c>
      <c r="F1439" s="27">
        <v>54201300</v>
      </c>
      <c r="G1439" s="36"/>
      <c r="H1439" s="38"/>
      <c r="I1439" s="39"/>
      <c r="J1439" s="39"/>
      <c r="K1439" s="36"/>
      <c r="L1439" s="36"/>
      <c r="M1439" s="36"/>
    </row>
    <row r="1440" spans="1:13" s="24" customFormat="1" ht="12" customHeight="1" x14ac:dyDescent="0.15">
      <c r="A1440" s="8">
        <v>1436</v>
      </c>
      <c r="B1440" s="35" t="s">
        <v>7110</v>
      </c>
      <c r="C1440" s="40" t="s">
        <v>4559</v>
      </c>
      <c r="D1440" s="40" t="s">
        <v>10795</v>
      </c>
      <c r="E1440" s="37">
        <v>29500</v>
      </c>
      <c r="F1440" s="27">
        <v>54162000</v>
      </c>
      <c r="G1440" s="36"/>
      <c r="H1440" s="38"/>
      <c r="I1440" s="39"/>
      <c r="J1440" s="39"/>
      <c r="K1440" s="36"/>
      <c r="L1440" s="36"/>
      <c r="M1440" s="36"/>
    </row>
    <row r="1441" spans="1:13" s="24" customFormat="1" ht="12" customHeight="1" x14ac:dyDescent="0.15">
      <c r="A1441" s="8">
        <v>1437</v>
      </c>
      <c r="B1441" s="35" t="s">
        <v>7109</v>
      </c>
      <c r="C1441" s="40" t="s">
        <v>4488</v>
      </c>
      <c r="D1441" s="40" t="s">
        <v>10989</v>
      </c>
      <c r="E1441" s="37">
        <v>8100</v>
      </c>
      <c r="F1441" s="27">
        <v>54027000</v>
      </c>
      <c r="G1441" s="36"/>
      <c r="H1441" s="38"/>
      <c r="I1441" s="39"/>
      <c r="J1441" s="39"/>
      <c r="K1441" s="36"/>
      <c r="L1441" s="36"/>
      <c r="M1441" s="36"/>
    </row>
    <row r="1442" spans="1:13" s="24" customFormat="1" ht="12" customHeight="1" x14ac:dyDescent="0.15">
      <c r="A1442" s="8">
        <v>1438</v>
      </c>
      <c r="B1442" s="35" t="s">
        <v>6382</v>
      </c>
      <c r="C1442" s="40" t="s">
        <v>4922</v>
      </c>
      <c r="D1442" s="40" t="s">
        <v>10054</v>
      </c>
      <c r="E1442" s="37">
        <v>49000</v>
      </c>
      <c r="F1442" s="27">
        <v>53998000</v>
      </c>
      <c r="G1442" s="36"/>
      <c r="H1442" s="38"/>
      <c r="I1442" s="39"/>
      <c r="J1442" s="39"/>
      <c r="K1442" s="36"/>
      <c r="L1442" s="36"/>
      <c r="M1442" s="36"/>
    </row>
    <row r="1443" spans="1:13" s="24" customFormat="1" ht="12" customHeight="1" x14ac:dyDescent="0.15">
      <c r="A1443" s="8">
        <v>1439</v>
      </c>
      <c r="B1443" s="35" t="s">
        <v>7467</v>
      </c>
      <c r="C1443" s="40" t="s">
        <v>3814</v>
      </c>
      <c r="D1443" s="40" t="s">
        <v>11029</v>
      </c>
      <c r="E1443" s="37">
        <v>37200</v>
      </c>
      <c r="F1443" s="27">
        <v>53865600</v>
      </c>
      <c r="G1443" s="36"/>
      <c r="H1443" s="38"/>
      <c r="I1443" s="39"/>
      <c r="J1443" s="39"/>
      <c r="K1443" s="36"/>
      <c r="L1443" s="36"/>
      <c r="M1443" s="36"/>
    </row>
    <row r="1444" spans="1:13" s="24" customFormat="1" ht="12" customHeight="1" x14ac:dyDescent="0.15">
      <c r="A1444" s="8">
        <v>1440</v>
      </c>
      <c r="B1444" s="35" t="s">
        <v>7016</v>
      </c>
      <c r="C1444" s="40" t="s">
        <v>4719</v>
      </c>
      <c r="D1444" s="40" t="s">
        <v>10547</v>
      </c>
      <c r="E1444" s="37">
        <v>17700</v>
      </c>
      <c r="F1444" s="27">
        <v>53852250</v>
      </c>
      <c r="G1444" s="36"/>
      <c r="H1444" s="38"/>
      <c r="I1444" s="39"/>
      <c r="J1444" s="39"/>
      <c r="K1444" s="36"/>
      <c r="L1444" s="36"/>
      <c r="M1444" s="36"/>
    </row>
    <row r="1445" spans="1:13" s="24" customFormat="1" ht="12" customHeight="1" x14ac:dyDescent="0.15">
      <c r="A1445" s="8">
        <v>1441</v>
      </c>
      <c r="B1445" s="35" t="s">
        <v>7242</v>
      </c>
      <c r="C1445" s="40" t="s">
        <v>3244</v>
      </c>
      <c r="D1445" s="40" t="s">
        <v>10841</v>
      </c>
      <c r="E1445" s="37">
        <v>21300</v>
      </c>
      <c r="F1445" s="27">
        <v>53782500</v>
      </c>
      <c r="G1445" s="36"/>
      <c r="H1445" s="38"/>
      <c r="I1445" s="39"/>
      <c r="J1445" s="39"/>
      <c r="K1445" s="36"/>
      <c r="L1445" s="36"/>
      <c r="M1445" s="36"/>
    </row>
    <row r="1446" spans="1:13" s="24" customFormat="1" ht="12" customHeight="1" x14ac:dyDescent="0.15">
      <c r="A1446" s="8">
        <v>1442</v>
      </c>
      <c r="B1446" s="35" t="s">
        <v>7349</v>
      </c>
      <c r="C1446" s="40" t="s">
        <v>3404</v>
      </c>
      <c r="D1446" s="40" t="s">
        <v>11053</v>
      </c>
      <c r="E1446" s="37">
        <v>63700</v>
      </c>
      <c r="F1446" s="27">
        <v>53762800</v>
      </c>
      <c r="G1446" s="36"/>
      <c r="H1446" s="38"/>
      <c r="I1446" s="39"/>
      <c r="J1446" s="39"/>
      <c r="K1446" s="36"/>
      <c r="L1446" s="36"/>
      <c r="M1446" s="36"/>
    </row>
    <row r="1447" spans="1:13" s="24" customFormat="1" ht="12" customHeight="1" x14ac:dyDescent="0.15">
      <c r="A1447" s="8">
        <v>1443</v>
      </c>
      <c r="B1447" s="35" t="s">
        <v>7379</v>
      </c>
      <c r="C1447" s="40" t="s">
        <v>3092</v>
      </c>
      <c r="D1447" s="40" t="s">
        <v>10704</v>
      </c>
      <c r="E1447" s="37">
        <v>50900</v>
      </c>
      <c r="F1447" s="27">
        <v>53750400</v>
      </c>
      <c r="G1447" s="36"/>
      <c r="H1447" s="38"/>
      <c r="I1447" s="39"/>
      <c r="J1447" s="39"/>
      <c r="K1447" s="36"/>
      <c r="L1447" s="36"/>
      <c r="M1447" s="36"/>
    </row>
    <row r="1448" spans="1:13" s="24" customFormat="1" ht="12" customHeight="1" x14ac:dyDescent="0.15">
      <c r="A1448" s="8">
        <v>1444</v>
      </c>
      <c r="B1448" s="35" t="s">
        <v>7118</v>
      </c>
      <c r="C1448" s="40" t="s">
        <v>4841</v>
      </c>
      <c r="D1448" s="40" t="s">
        <v>10656</v>
      </c>
      <c r="E1448" s="37">
        <v>35100</v>
      </c>
      <c r="F1448" s="27">
        <v>53492400</v>
      </c>
      <c r="G1448" s="36"/>
      <c r="H1448" s="38"/>
      <c r="I1448" s="39"/>
      <c r="J1448" s="39"/>
      <c r="K1448" s="36"/>
      <c r="L1448" s="36"/>
      <c r="M1448" s="36"/>
    </row>
    <row r="1449" spans="1:13" s="24" customFormat="1" ht="12" customHeight="1" x14ac:dyDescent="0.15">
      <c r="A1449" s="8">
        <v>1445</v>
      </c>
      <c r="B1449" s="35" t="s">
        <v>7289</v>
      </c>
      <c r="C1449" s="40" t="s">
        <v>17</v>
      </c>
      <c r="D1449" s="40" t="s">
        <v>10764</v>
      </c>
      <c r="E1449" s="37">
        <v>368900</v>
      </c>
      <c r="F1449" s="27">
        <v>53490500</v>
      </c>
      <c r="G1449" s="36"/>
      <c r="H1449" s="38"/>
      <c r="I1449" s="39"/>
      <c r="J1449" s="39"/>
      <c r="K1449" s="36"/>
      <c r="L1449" s="36"/>
      <c r="M1449" s="36"/>
    </row>
    <row r="1450" spans="1:13" s="24" customFormat="1" ht="12" customHeight="1" x14ac:dyDescent="0.15">
      <c r="A1450" s="8">
        <v>1446</v>
      </c>
      <c r="B1450" s="35" t="s">
        <v>6788</v>
      </c>
      <c r="C1450" s="40" t="s">
        <v>4829</v>
      </c>
      <c r="D1450" s="40" t="s">
        <v>12845</v>
      </c>
      <c r="E1450" s="37">
        <v>57700</v>
      </c>
      <c r="F1450" s="27">
        <v>53487900</v>
      </c>
      <c r="G1450" s="36"/>
      <c r="H1450" s="38"/>
      <c r="I1450" s="39"/>
      <c r="J1450" s="39"/>
      <c r="K1450" s="36"/>
      <c r="L1450" s="36"/>
      <c r="M1450" s="36"/>
    </row>
    <row r="1451" spans="1:13" s="24" customFormat="1" ht="12" customHeight="1" x14ac:dyDescent="0.15">
      <c r="A1451" s="8">
        <v>1447</v>
      </c>
      <c r="B1451" s="35" t="s">
        <v>7027</v>
      </c>
      <c r="C1451" s="40" t="s">
        <v>4549</v>
      </c>
      <c r="D1451" s="40" t="s">
        <v>10657</v>
      </c>
      <c r="E1451" s="37">
        <v>50700</v>
      </c>
      <c r="F1451" s="27">
        <v>53412450</v>
      </c>
      <c r="G1451" s="36"/>
      <c r="H1451" s="38"/>
      <c r="I1451" s="39"/>
      <c r="J1451" s="39"/>
      <c r="K1451" s="36"/>
      <c r="L1451" s="36"/>
      <c r="M1451" s="36"/>
    </row>
    <row r="1452" spans="1:13" s="24" customFormat="1" ht="12" customHeight="1" x14ac:dyDescent="0.15">
      <c r="A1452" s="8">
        <v>1448</v>
      </c>
      <c r="B1452" s="35" t="s">
        <v>7269</v>
      </c>
      <c r="C1452" s="40" t="s">
        <v>4163</v>
      </c>
      <c r="D1452" s="40" t="s">
        <v>10904</v>
      </c>
      <c r="E1452" s="37">
        <v>33200</v>
      </c>
      <c r="F1452" s="27">
        <v>53387200</v>
      </c>
      <c r="G1452" s="36"/>
      <c r="H1452" s="38"/>
      <c r="I1452" s="39"/>
      <c r="J1452" s="39"/>
      <c r="K1452" s="36"/>
      <c r="L1452" s="36"/>
      <c r="M1452" s="36"/>
    </row>
    <row r="1453" spans="1:13" s="24" customFormat="1" ht="12" customHeight="1" x14ac:dyDescent="0.15">
      <c r="A1453" s="8">
        <v>1449</v>
      </c>
      <c r="B1453" s="35" t="s">
        <v>7451</v>
      </c>
      <c r="C1453" s="40" t="s">
        <v>3476</v>
      </c>
      <c r="D1453" s="40" t="s">
        <v>11075</v>
      </c>
      <c r="E1453" s="37">
        <v>63400</v>
      </c>
      <c r="F1453" s="27">
        <v>53382800</v>
      </c>
      <c r="G1453" s="36"/>
      <c r="H1453" s="38"/>
      <c r="I1453" s="39"/>
      <c r="J1453" s="39"/>
      <c r="K1453" s="36"/>
      <c r="L1453" s="36"/>
      <c r="M1453" s="36"/>
    </row>
    <row r="1454" spans="1:13" s="24" customFormat="1" ht="12" customHeight="1" x14ac:dyDescent="0.15">
      <c r="A1454" s="8">
        <v>1450</v>
      </c>
      <c r="B1454" s="35" t="s">
        <v>7386</v>
      </c>
      <c r="C1454" s="40" t="s">
        <v>4712</v>
      </c>
      <c r="D1454" s="40" t="s">
        <v>10966</v>
      </c>
      <c r="E1454" s="37">
        <v>34700</v>
      </c>
      <c r="F1454" s="27">
        <v>53368600</v>
      </c>
      <c r="G1454" s="36"/>
      <c r="H1454" s="38"/>
      <c r="I1454" s="39"/>
      <c r="J1454" s="39"/>
      <c r="K1454" s="36"/>
      <c r="L1454" s="36"/>
      <c r="M1454" s="36"/>
    </row>
    <row r="1455" spans="1:13" s="24" customFormat="1" ht="12" customHeight="1" x14ac:dyDescent="0.15">
      <c r="A1455" s="8">
        <v>1451</v>
      </c>
      <c r="B1455" s="35" t="s">
        <v>7290</v>
      </c>
      <c r="C1455" s="40" t="s">
        <v>8001</v>
      </c>
      <c r="D1455" s="40" t="s">
        <v>10718</v>
      </c>
      <c r="E1455" s="37">
        <v>50300</v>
      </c>
      <c r="F1455" s="27">
        <v>53267700</v>
      </c>
      <c r="G1455" s="36"/>
      <c r="H1455" s="38"/>
      <c r="I1455" s="39"/>
      <c r="J1455" s="39"/>
      <c r="K1455" s="36"/>
      <c r="L1455" s="36"/>
      <c r="M1455" s="36"/>
    </row>
    <row r="1456" spans="1:13" s="24" customFormat="1" ht="12" customHeight="1" x14ac:dyDescent="0.15">
      <c r="A1456" s="8">
        <v>1452</v>
      </c>
      <c r="B1456" s="35" t="s">
        <v>7028</v>
      </c>
      <c r="C1456" s="40" t="s">
        <v>3683</v>
      </c>
      <c r="D1456" s="40" t="s">
        <v>10820</v>
      </c>
      <c r="E1456" s="37">
        <v>12700</v>
      </c>
      <c r="F1456" s="27">
        <v>53086000</v>
      </c>
      <c r="G1456" s="36"/>
      <c r="H1456" s="38"/>
      <c r="I1456" s="39"/>
      <c r="J1456" s="39"/>
      <c r="K1456" s="36"/>
      <c r="L1456" s="36"/>
      <c r="M1456" s="36"/>
    </row>
    <row r="1457" spans="1:13" s="24" customFormat="1" ht="12" customHeight="1" x14ac:dyDescent="0.15">
      <c r="A1457" s="8">
        <v>1453</v>
      </c>
      <c r="B1457" s="35" t="s">
        <v>7088</v>
      </c>
      <c r="C1457" s="40" t="s">
        <v>4636</v>
      </c>
      <c r="D1457" s="40" t="s">
        <v>10786</v>
      </c>
      <c r="E1457" s="37">
        <v>45400</v>
      </c>
      <c r="F1457" s="27">
        <v>53049900</v>
      </c>
      <c r="G1457" s="36"/>
      <c r="H1457" s="38"/>
      <c r="I1457" s="39"/>
      <c r="J1457" s="39"/>
      <c r="K1457" s="36"/>
      <c r="L1457" s="36"/>
      <c r="M1457" s="36"/>
    </row>
    <row r="1458" spans="1:13" s="24" customFormat="1" ht="12" customHeight="1" x14ac:dyDescent="0.15">
      <c r="A1458" s="8">
        <v>1454</v>
      </c>
      <c r="B1458" s="35" t="s">
        <v>7154</v>
      </c>
      <c r="C1458" s="40" t="s">
        <v>4014</v>
      </c>
      <c r="D1458" s="40" t="s">
        <v>10837</v>
      </c>
      <c r="E1458" s="37">
        <v>36500</v>
      </c>
      <c r="F1458" s="27">
        <v>52888500</v>
      </c>
      <c r="G1458" s="36"/>
      <c r="H1458" s="38"/>
      <c r="I1458" s="39"/>
      <c r="J1458" s="39"/>
      <c r="K1458" s="36"/>
      <c r="L1458" s="36"/>
      <c r="M1458" s="36"/>
    </row>
    <row r="1459" spans="1:13" s="24" customFormat="1" ht="12" customHeight="1" x14ac:dyDescent="0.15">
      <c r="A1459" s="8">
        <v>1455</v>
      </c>
      <c r="B1459" s="35" t="s">
        <v>7351</v>
      </c>
      <c r="C1459" s="40" t="s">
        <v>12846</v>
      </c>
      <c r="D1459" s="40" t="s">
        <v>12847</v>
      </c>
      <c r="E1459" s="37">
        <v>24100</v>
      </c>
      <c r="F1459" s="27">
        <v>52875400</v>
      </c>
      <c r="G1459" s="36"/>
      <c r="H1459" s="38"/>
      <c r="I1459" s="39"/>
      <c r="J1459" s="39"/>
      <c r="K1459" s="36"/>
      <c r="L1459" s="36"/>
      <c r="M1459" s="36"/>
    </row>
    <row r="1460" spans="1:13" s="24" customFormat="1" ht="12" customHeight="1" x14ac:dyDescent="0.15">
      <c r="A1460" s="8">
        <v>1456</v>
      </c>
      <c r="B1460" s="35" t="s">
        <v>7329</v>
      </c>
      <c r="C1460" s="40" t="s">
        <v>4487</v>
      </c>
      <c r="D1460" s="40" t="s">
        <v>10976</v>
      </c>
      <c r="E1460" s="37">
        <v>30000</v>
      </c>
      <c r="F1460" s="27">
        <v>52710000</v>
      </c>
      <c r="G1460" s="36"/>
      <c r="H1460" s="38"/>
      <c r="I1460" s="39"/>
      <c r="J1460" s="39"/>
      <c r="K1460" s="36"/>
      <c r="L1460" s="36"/>
      <c r="M1460" s="36"/>
    </row>
    <row r="1461" spans="1:13" s="24" customFormat="1" ht="12" customHeight="1" x14ac:dyDescent="0.15">
      <c r="A1461" s="8">
        <v>1457</v>
      </c>
      <c r="B1461" s="35" t="s">
        <v>7507</v>
      </c>
      <c r="C1461" s="40" t="s">
        <v>3620</v>
      </c>
      <c r="D1461" s="40" t="s">
        <v>10964</v>
      </c>
      <c r="E1461" s="37">
        <v>24800</v>
      </c>
      <c r="F1461" s="27">
        <v>52675200</v>
      </c>
      <c r="G1461" s="36"/>
      <c r="H1461" s="38"/>
      <c r="I1461" s="39"/>
      <c r="J1461" s="39"/>
      <c r="K1461" s="36"/>
      <c r="L1461" s="36"/>
      <c r="M1461" s="36"/>
    </row>
    <row r="1462" spans="1:13" s="24" customFormat="1" ht="12" customHeight="1" x14ac:dyDescent="0.15">
      <c r="A1462" s="8">
        <v>1458</v>
      </c>
      <c r="B1462" s="35" t="s">
        <v>7119</v>
      </c>
      <c r="C1462" s="40" t="s">
        <v>3629</v>
      </c>
      <c r="D1462" s="40" t="s">
        <v>10856</v>
      </c>
      <c r="E1462" s="37">
        <v>63500</v>
      </c>
      <c r="F1462" s="27">
        <v>52630300</v>
      </c>
      <c r="G1462" s="36"/>
      <c r="H1462" s="38"/>
      <c r="I1462" s="39"/>
      <c r="J1462" s="39"/>
      <c r="K1462" s="36"/>
      <c r="L1462" s="36"/>
      <c r="M1462" s="36"/>
    </row>
    <row r="1463" spans="1:13" s="24" customFormat="1" ht="12" customHeight="1" x14ac:dyDescent="0.15">
      <c r="A1463" s="8">
        <v>1459</v>
      </c>
      <c r="B1463" s="35" t="s">
        <v>7358</v>
      </c>
      <c r="C1463" s="40" t="s">
        <v>3213</v>
      </c>
      <c r="D1463" s="40" t="s">
        <v>10944</v>
      </c>
      <c r="E1463" s="37">
        <v>31300</v>
      </c>
      <c r="F1463" s="27">
        <v>52615300</v>
      </c>
      <c r="G1463" s="36"/>
      <c r="H1463" s="38"/>
      <c r="I1463" s="39"/>
      <c r="J1463" s="39"/>
      <c r="K1463" s="36"/>
      <c r="L1463" s="36"/>
      <c r="M1463" s="36"/>
    </row>
    <row r="1464" spans="1:13" s="24" customFormat="1" ht="12" customHeight="1" x14ac:dyDescent="0.15">
      <c r="A1464" s="8">
        <v>1460</v>
      </c>
      <c r="B1464" s="35" t="s">
        <v>6764</v>
      </c>
      <c r="C1464" s="40" t="s">
        <v>4493</v>
      </c>
      <c r="D1464" s="40" t="s">
        <v>10231</v>
      </c>
      <c r="E1464" s="37">
        <v>45300</v>
      </c>
      <c r="F1464" s="27">
        <v>52230900</v>
      </c>
      <c r="G1464" s="36"/>
      <c r="H1464" s="41"/>
      <c r="I1464" s="42"/>
      <c r="J1464" s="42"/>
      <c r="K1464" s="36"/>
      <c r="L1464" s="36"/>
      <c r="M1464" s="36"/>
    </row>
    <row r="1465" spans="1:13" s="24" customFormat="1" ht="12" customHeight="1" x14ac:dyDescent="0.15">
      <c r="A1465" s="8">
        <v>1461</v>
      </c>
      <c r="B1465" s="35" t="s">
        <v>7169</v>
      </c>
      <c r="C1465" s="40" t="s">
        <v>4041</v>
      </c>
      <c r="D1465" s="40" t="s">
        <v>10743</v>
      </c>
      <c r="E1465" s="37">
        <v>16700</v>
      </c>
      <c r="F1465" s="27">
        <v>52187500</v>
      </c>
      <c r="G1465" s="36"/>
      <c r="H1465" s="38"/>
      <c r="I1465" s="39"/>
      <c r="J1465" s="39"/>
      <c r="K1465" s="36"/>
      <c r="L1465" s="36"/>
      <c r="M1465" s="36"/>
    </row>
    <row r="1466" spans="1:13" s="24" customFormat="1" ht="12" customHeight="1" x14ac:dyDescent="0.15">
      <c r="A1466" s="8">
        <v>1462</v>
      </c>
      <c r="B1466" s="35" t="s">
        <v>7431</v>
      </c>
      <c r="C1466" s="40" t="s">
        <v>8004</v>
      </c>
      <c r="D1466" s="40" t="s">
        <v>10886</v>
      </c>
      <c r="E1466" s="37">
        <v>32600</v>
      </c>
      <c r="F1466" s="27">
        <v>52062200</v>
      </c>
      <c r="G1466" s="36"/>
      <c r="H1466" s="38"/>
      <c r="I1466" s="39"/>
      <c r="J1466" s="39"/>
      <c r="K1466" s="36"/>
      <c r="L1466" s="36"/>
      <c r="M1466" s="36"/>
    </row>
    <row r="1467" spans="1:13" s="24" customFormat="1" ht="12" customHeight="1" x14ac:dyDescent="0.15">
      <c r="A1467" s="8">
        <v>1463</v>
      </c>
      <c r="B1467" s="35" t="s">
        <v>7160</v>
      </c>
      <c r="C1467" s="40" t="s">
        <v>4931</v>
      </c>
      <c r="D1467" s="40" t="s">
        <v>10768</v>
      </c>
      <c r="E1467" s="37">
        <v>23400</v>
      </c>
      <c r="F1467" s="27">
        <v>51994800</v>
      </c>
      <c r="G1467" s="36"/>
      <c r="H1467" s="38"/>
      <c r="I1467" s="39"/>
      <c r="J1467" s="39"/>
      <c r="K1467" s="36"/>
      <c r="L1467" s="36"/>
      <c r="M1467" s="36"/>
    </row>
    <row r="1468" spans="1:13" s="24" customFormat="1" ht="12" customHeight="1" x14ac:dyDescent="0.15">
      <c r="A1468" s="8">
        <v>1464</v>
      </c>
      <c r="B1468" s="35" t="s">
        <v>7006</v>
      </c>
      <c r="C1468" s="40" t="s">
        <v>4283</v>
      </c>
      <c r="D1468" s="40" t="s">
        <v>10835</v>
      </c>
      <c r="E1468" s="37">
        <v>16400</v>
      </c>
      <c r="F1468" s="27">
        <v>51906000</v>
      </c>
      <c r="G1468" s="36"/>
      <c r="H1468" s="38"/>
      <c r="I1468" s="39"/>
      <c r="J1468" s="39"/>
      <c r="K1468" s="36"/>
      <c r="L1468" s="36"/>
      <c r="M1468" s="36"/>
    </row>
    <row r="1469" spans="1:13" s="24" customFormat="1" ht="12" customHeight="1" x14ac:dyDescent="0.15">
      <c r="A1469" s="8">
        <v>1465</v>
      </c>
      <c r="B1469" s="35" t="s">
        <v>7515</v>
      </c>
      <c r="C1469" s="40" t="s">
        <v>4533</v>
      </c>
      <c r="D1469" s="40" t="s">
        <v>10949</v>
      </c>
      <c r="E1469" s="37">
        <v>22500</v>
      </c>
      <c r="F1469" s="27">
        <v>51795000</v>
      </c>
      <c r="G1469" s="36"/>
      <c r="H1469" s="38"/>
      <c r="I1469" s="39"/>
      <c r="J1469" s="39"/>
      <c r="K1469" s="36"/>
      <c r="L1469" s="36"/>
      <c r="M1469" s="36"/>
    </row>
    <row r="1470" spans="1:13" s="24" customFormat="1" ht="12" customHeight="1" x14ac:dyDescent="0.15">
      <c r="A1470" s="8">
        <v>1466</v>
      </c>
      <c r="B1470" s="35" t="s">
        <v>7497</v>
      </c>
      <c r="C1470" s="40" t="s">
        <v>8006</v>
      </c>
      <c r="D1470" s="40" t="s">
        <v>10880</v>
      </c>
      <c r="E1470" s="37">
        <v>24300</v>
      </c>
      <c r="F1470" s="27">
        <v>51757800</v>
      </c>
      <c r="G1470" s="36"/>
      <c r="H1470" s="38"/>
      <c r="I1470" s="39"/>
      <c r="J1470" s="39"/>
      <c r="K1470" s="36"/>
      <c r="L1470" s="36"/>
      <c r="M1470" s="36"/>
    </row>
    <row r="1471" spans="1:13" s="24" customFormat="1" ht="12" customHeight="1" x14ac:dyDescent="0.15">
      <c r="A1471" s="8">
        <v>1467</v>
      </c>
      <c r="B1471" s="35" t="s">
        <v>7345</v>
      </c>
      <c r="C1471" s="40" t="s">
        <v>3938</v>
      </c>
      <c r="D1471" s="40" t="s">
        <v>10995</v>
      </c>
      <c r="E1471" s="37">
        <v>24000</v>
      </c>
      <c r="F1471" s="27">
        <v>51744000</v>
      </c>
      <c r="G1471" s="36"/>
      <c r="H1471" s="38"/>
      <c r="I1471" s="39"/>
      <c r="J1471" s="39"/>
      <c r="K1471" s="36"/>
      <c r="L1471" s="36"/>
      <c r="M1471" s="36"/>
    </row>
    <row r="1472" spans="1:13" s="24" customFormat="1" ht="12" customHeight="1" x14ac:dyDescent="0.15">
      <c r="A1472" s="8">
        <v>1468</v>
      </c>
      <c r="B1472" s="35" t="s">
        <v>7439</v>
      </c>
      <c r="C1472" s="40" t="s">
        <v>4043</v>
      </c>
      <c r="D1472" s="40" t="s">
        <v>11128</v>
      </c>
      <c r="E1472" s="37">
        <v>25600</v>
      </c>
      <c r="F1472" s="27">
        <v>51737600</v>
      </c>
      <c r="G1472" s="36"/>
      <c r="H1472" s="38"/>
      <c r="I1472" s="39"/>
      <c r="J1472" s="39"/>
      <c r="K1472" s="36"/>
      <c r="L1472" s="36"/>
      <c r="M1472" s="36"/>
    </row>
    <row r="1473" spans="1:13" s="24" customFormat="1" ht="12" customHeight="1" x14ac:dyDescent="0.15">
      <c r="A1473" s="8">
        <v>1469</v>
      </c>
      <c r="B1473" s="35" t="s">
        <v>7253</v>
      </c>
      <c r="C1473" s="40" t="s">
        <v>3765</v>
      </c>
      <c r="D1473" s="40" t="s">
        <v>10925</v>
      </c>
      <c r="E1473" s="37">
        <v>75500</v>
      </c>
      <c r="F1473" s="27">
        <v>51642000</v>
      </c>
      <c r="G1473" s="36"/>
      <c r="H1473" s="38"/>
      <c r="I1473" s="39"/>
      <c r="J1473" s="39"/>
      <c r="K1473" s="36"/>
      <c r="L1473" s="36"/>
      <c r="M1473" s="36"/>
    </row>
    <row r="1474" spans="1:13" s="24" customFormat="1" ht="12" customHeight="1" x14ac:dyDescent="0.15">
      <c r="A1474" s="8">
        <v>1470</v>
      </c>
      <c r="B1474" s="35" t="s">
        <v>12848</v>
      </c>
      <c r="C1474" s="40" t="s">
        <v>12849</v>
      </c>
      <c r="D1474" s="40" t="s">
        <v>12850</v>
      </c>
      <c r="E1474" s="37">
        <v>27300</v>
      </c>
      <c r="F1474" s="27">
        <v>51597000</v>
      </c>
      <c r="G1474" s="36"/>
      <c r="H1474" s="38"/>
      <c r="I1474" s="39"/>
      <c r="J1474" s="39"/>
      <c r="K1474" s="36"/>
      <c r="L1474" s="36"/>
      <c r="M1474" s="36"/>
    </row>
    <row r="1475" spans="1:13" s="24" customFormat="1" ht="12" customHeight="1" x14ac:dyDescent="0.15">
      <c r="A1475" s="8">
        <v>1471</v>
      </c>
      <c r="B1475" s="35" t="s">
        <v>7239</v>
      </c>
      <c r="C1475" s="40" t="s">
        <v>3339</v>
      </c>
      <c r="D1475" s="40" t="s">
        <v>10892</v>
      </c>
      <c r="E1475" s="37">
        <v>32100</v>
      </c>
      <c r="F1475" s="27">
        <v>51360000</v>
      </c>
      <c r="G1475" s="36"/>
      <c r="H1475" s="38"/>
      <c r="I1475" s="39"/>
      <c r="J1475" s="39"/>
      <c r="K1475" s="36"/>
      <c r="L1475" s="36"/>
      <c r="M1475" s="36"/>
    </row>
    <row r="1476" spans="1:13" s="24" customFormat="1" ht="12" customHeight="1" x14ac:dyDescent="0.15">
      <c r="A1476" s="8">
        <v>1472</v>
      </c>
      <c r="B1476" s="35" t="s">
        <v>7341</v>
      </c>
      <c r="C1476" s="40" t="s">
        <v>4561</v>
      </c>
      <c r="D1476" s="40" t="s">
        <v>10935</v>
      </c>
      <c r="E1476" s="37">
        <v>90700</v>
      </c>
      <c r="F1476" s="27">
        <v>51336200</v>
      </c>
      <c r="G1476" s="36"/>
      <c r="H1476" s="38"/>
      <c r="I1476" s="39"/>
      <c r="J1476" s="39"/>
      <c r="K1476" s="36"/>
      <c r="L1476" s="36"/>
      <c r="M1476" s="36"/>
    </row>
    <row r="1477" spans="1:13" s="24" customFormat="1" ht="12" customHeight="1" x14ac:dyDescent="0.15">
      <c r="A1477" s="8">
        <v>1473</v>
      </c>
      <c r="B1477" s="35" t="s">
        <v>7094</v>
      </c>
      <c r="C1477" s="40" t="s">
        <v>4096</v>
      </c>
      <c r="D1477" s="40" t="s">
        <v>10707</v>
      </c>
      <c r="E1477" s="37">
        <v>21000</v>
      </c>
      <c r="F1477" s="27">
        <v>51303000</v>
      </c>
      <c r="G1477" s="36"/>
      <c r="H1477" s="38"/>
      <c r="I1477" s="39"/>
      <c r="J1477" s="39"/>
      <c r="K1477" s="36"/>
      <c r="L1477" s="36"/>
      <c r="M1477" s="36"/>
    </row>
    <row r="1478" spans="1:13" s="24" customFormat="1" ht="12" customHeight="1" x14ac:dyDescent="0.15">
      <c r="A1478" s="8">
        <v>1474</v>
      </c>
      <c r="B1478" s="35" t="s">
        <v>7480</v>
      </c>
      <c r="C1478" s="40" t="s">
        <v>4917</v>
      </c>
      <c r="D1478" s="40" t="s">
        <v>10698</v>
      </c>
      <c r="E1478" s="37">
        <v>30000</v>
      </c>
      <c r="F1478" s="27">
        <v>51234600</v>
      </c>
      <c r="G1478" s="36"/>
      <c r="H1478" s="38"/>
      <c r="I1478" s="39"/>
      <c r="J1478" s="39"/>
      <c r="K1478" s="36"/>
      <c r="L1478" s="36"/>
      <c r="M1478" s="36"/>
    </row>
    <row r="1479" spans="1:13" s="24" customFormat="1" ht="12" customHeight="1" x14ac:dyDescent="0.15">
      <c r="A1479" s="8">
        <v>1475</v>
      </c>
      <c r="B1479" s="35" t="s">
        <v>7191</v>
      </c>
      <c r="C1479" s="40" t="s">
        <v>4291</v>
      </c>
      <c r="D1479" s="40" t="s">
        <v>10871</v>
      </c>
      <c r="E1479" s="37">
        <v>165200</v>
      </c>
      <c r="F1479" s="27">
        <v>51212000</v>
      </c>
      <c r="G1479" s="36"/>
      <c r="H1479" s="38"/>
      <c r="I1479" s="39"/>
      <c r="J1479" s="39"/>
      <c r="K1479" s="36"/>
      <c r="L1479" s="36"/>
      <c r="M1479" s="36"/>
    </row>
    <row r="1480" spans="1:13" s="24" customFormat="1" ht="12" customHeight="1" x14ac:dyDescent="0.15">
      <c r="A1480" s="8">
        <v>1476</v>
      </c>
      <c r="B1480" s="35" t="s">
        <v>7220</v>
      </c>
      <c r="C1480" s="40" t="s">
        <v>4663</v>
      </c>
      <c r="D1480" s="40" t="s">
        <v>10854</v>
      </c>
      <c r="E1480" s="37">
        <v>40900</v>
      </c>
      <c r="F1480" s="27">
        <v>51206800</v>
      </c>
      <c r="G1480" s="36"/>
      <c r="H1480" s="38"/>
      <c r="I1480" s="39"/>
      <c r="J1480" s="39"/>
      <c r="K1480" s="36"/>
      <c r="L1480" s="36"/>
      <c r="M1480" s="36"/>
    </row>
    <row r="1481" spans="1:13" s="24" customFormat="1" ht="12" customHeight="1" x14ac:dyDescent="0.15">
      <c r="A1481" s="8">
        <v>1477</v>
      </c>
      <c r="B1481" s="35" t="s">
        <v>7141</v>
      </c>
      <c r="C1481" s="40" t="s">
        <v>4730</v>
      </c>
      <c r="D1481" s="40" t="s">
        <v>10762</v>
      </c>
      <c r="E1481" s="37">
        <v>60600</v>
      </c>
      <c r="F1481" s="27">
        <v>51085800</v>
      </c>
      <c r="G1481" s="36"/>
      <c r="H1481" s="38"/>
      <c r="I1481" s="39"/>
      <c r="J1481" s="39"/>
      <c r="K1481" s="36"/>
      <c r="L1481" s="36"/>
      <c r="M1481" s="36"/>
    </row>
    <row r="1482" spans="1:13" s="24" customFormat="1" ht="12" customHeight="1" x14ac:dyDescent="0.15">
      <c r="A1482" s="8">
        <v>1478</v>
      </c>
      <c r="B1482" s="35" t="s">
        <v>7342</v>
      </c>
      <c r="C1482" s="40" t="s">
        <v>3287</v>
      </c>
      <c r="D1482" s="40" t="s">
        <v>10882</v>
      </c>
      <c r="E1482" s="37">
        <v>47900</v>
      </c>
      <c r="F1482" s="27">
        <v>51061400</v>
      </c>
      <c r="G1482" s="36"/>
      <c r="H1482" s="38"/>
      <c r="I1482" s="39"/>
      <c r="J1482" s="39"/>
      <c r="K1482" s="36"/>
      <c r="L1482" s="36"/>
      <c r="M1482" s="36"/>
    </row>
    <row r="1483" spans="1:13" s="24" customFormat="1" ht="12" customHeight="1" x14ac:dyDescent="0.15">
      <c r="A1483" s="8">
        <v>1479</v>
      </c>
      <c r="B1483" s="35" t="s">
        <v>12851</v>
      </c>
      <c r="C1483" s="40" t="s">
        <v>12852</v>
      </c>
      <c r="D1483" s="40" t="s">
        <v>12853</v>
      </c>
      <c r="E1483" s="37">
        <v>143000</v>
      </c>
      <c r="F1483" s="27">
        <v>51051000</v>
      </c>
      <c r="G1483" s="36"/>
      <c r="H1483" s="38"/>
      <c r="I1483" s="39"/>
      <c r="J1483" s="39"/>
      <c r="K1483" s="36"/>
      <c r="L1483" s="36"/>
      <c r="M1483" s="36"/>
    </row>
    <row r="1484" spans="1:13" s="24" customFormat="1" ht="12" customHeight="1" x14ac:dyDescent="0.15">
      <c r="A1484" s="8">
        <v>1480</v>
      </c>
      <c r="B1484" s="35" t="s">
        <v>7321</v>
      </c>
      <c r="C1484" s="40" t="s">
        <v>3236</v>
      </c>
      <c r="D1484" s="40" t="s">
        <v>10957</v>
      </c>
      <c r="E1484" s="37">
        <v>47400</v>
      </c>
      <c r="F1484" s="27">
        <v>50955000</v>
      </c>
      <c r="G1484" s="36"/>
      <c r="H1484" s="38"/>
      <c r="I1484" s="39"/>
      <c r="J1484" s="39"/>
      <c r="K1484" s="36"/>
      <c r="L1484" s="36"/>
      <c r="M1484" s="36"/>
    </row>
    <row r="1485" spans="1:13" s="24" customFormat="1" ht="12" customHeight="1" x14ac:dyDescent="0.15">
      <c r="A1485" s="8">
        <v>1481</v>
      </c>
      <c r="B1485" s="35" t="s">
        <v>7072</v>
      </c>
      <c r="C1485" s="40" t="s">
        <v>12854</v>
      </c>
      <c r="D1485" s="40" t="s">
        <v>12855</v>
      </c>
      <c r="E1485" s="37">
        <v>103000</v>
      </c>
      <c r="F1485" s="27">
        <v>50856250</v>
      </c>
      <c r="G1485" s="36"/>
      <c r="H1485" s="38"/>
      <c r="I1485" s="39"/>
      <c r="J1485" s="39"/>
      <c r="K1485" s="36"/>
      <c r="L1485" s="36"/>
      <c r="M1485" s="36"/>
    </row>
    <row r="1486" spans="1:13" s="24" customFormat="1" ht="12" customHeight="1" x14ac:dyDescent="0.15">
      <c r="A1486" s="8">
        <v>1482</v>
      </c>
      <c r="B1486" s="35" t="s">
        <v>7362</v>
      </c>
      <c r="C1486" s="40" t="s">
        <v>3334</v>
      </c>
      <c r="D1486" s="40" t="s">
        <v>10776</v>
      </c>
      <c r="E1486" s="37">
        <v>31800</v>
      </c>
      <c r="F1486" s="27">
        <v>50848200</v>
      </c>
      <c r="G1486" s="36"/>
      <c r="H1486" s="38"/>
      <c r="I1486" s="39"/>
      <c r="J1486" s="39"/>
      <c r="K1486" s="36"/>
      <c r="L1486" s="36"/>
      <c r="M1486" s="36"/>
    </row>
    <row r="1487" spans="1:13" s="24" customFormat="1" ht="12" customHeight="1" x14ac:dyDescent="0.15">
      <c r="A1487" s="8">
        <v>1483</v>
      </c>
      <c r="B1487" s="35" t="s">
        <v>7083</v>
      </c>
      <c r="C1487" s="40" t="s">
        <v>3937</v>
      </c>
      <c r="D1487" s="40" t="s">
        <v>10862</v>
      </c>
      <c r="E1487" s="37">
        <v>24900</v>
      </c>
      <c r="F1487" s="27">
        <v>50796000</v>
      </c>
      <c r="G1487" s="36"/>
      <c r="H1487" s="38"/>
      <c r="I1487" s="39"/>
      <c r="J1487" s="39"/>
      <c r="K1487" s="36"/>
      <c r="L1487" s="36"/>
      <c r="M1487" s="36"/>
    </row>
    <row r="1488" spans="1:13" s="24" customFormat="1" ht="12" customHeight="1" x14ac:dyDescent="0.15">
      <c r="A1488" s="8">
        <v>1484</v>
      </c>
      <c r="B1488" s="35" t="s">
        <v>7117</v>
      </c>
      <c r="C1488" s="40" t="s">
        <v>4127</v>
      </c>
      <c r="D1488" s="40" t="s">
        <v>10751</v>
      </c>
      <c r="E1488" s="37">
        <v>49600</v>
      </c>
      <c r="F1488" s="27">
        <v>50641600</v>
      </c>
      <c r="G1488" s="36"/>
      <c r="H1488" s="38"/>
      <c r="I1488" s="39"/>
      <c r="J1488" s="39"/>
      <c r="K1488" s="36"/>
      <c r="L1488" s="36"/>
      <c r="M1488" s="36"/>
    </row>
    <row r="1489" spans="1:13" s="24" customFormat="1" ht="12" customHeight="1" x14ac:dyDescent="0.15">
      <c r="A1489" s="8">
        <v>1485</v>
      </c>
      <c r="B1489" s="35" t="s">
        <v>7232</v>
      </c>
      <c r="C1489" s="40" t="s">
        <v>4168</v>
      </c>
      <c r="D1489" s="40" t="s">
        <v>10872</v>
      </c>
      <c r="E1489" s="37">
        <v>89100</v>
      </c>
      <c r="F1489" s="27">
        <v>50608800</v>
      </c>
      <c r="G1489" s="36"/>
      <c r="H1489" s="38"/>
      <c r="I1489" s="39"/>
      <c r="J1489" s="39"/>
      <c r="K1489" s="36"/>
      <c r="L1489" s="36"/>
      <c r="M1489" s="36"/>
    </row>
    <row r="1490" spans="1:13" s="24" customFormat="1" ht="12" customHeight="1" x14ac:dyDescent="0.15">
      <c r="A1490" s="8">
        <v>1486</v>
      </c>
      <c r="B1490" s="35" t="s">
        <v>7013</v>
      </c>
      <c r="C1490" s="40" t="s">
        <v>3926</v>
      </c>
      <c r="D1490" s="40" t="s">
        <v>10808</v>
      </c>
      <c r="E1490" s="37">
        <v>58700</v>
      </c>
      <c r="F1490" s="27">
        <v>50540700</v>
      </c>
      <c r="G1490" s="36"/>
      <c r="H1490" s="38"/>
      <c r="I1490" s="39"/>
      <c r="J1490" s="39"/>
      <c r="K1490" s="36"/>
      <c r="L1490" s="36"/>
      <c r="M1490" s="36"/>
    </row>
    <row r="1491" spans="1:13" s="24" customFormat="1" ht="12" customHeight="1" x14ac:dyDescent="0.15">
      <c r="A1491" s="8">
        <v>1487</v>
      </c>
      <c r="B1491" s="35" t="s">
        <v>7171</v>
      </c>
      <c r="C1491" s="40" t="s">
        <v>3787</v>
      </c>
      <c r="D1491" s="40" t="s">
        <v>10664</v>
      </c>
      <c r="E1491" s="37">
        <v>125100</v>
      </c>
      <c r="F1491" s="27">
        <v>50540400</v>
      </c>
      <c r="G1491" s="36"/>
      <c r="H1491" s="38"/>
      <c r="I1491" s="39"/>
      <c r="J1491" s="39"/>
      <c r="K1491" s="36"/>
      <c r="L1491" s="36"/>
      <c r="M1491" s="36"/>
    </row>
    <row r="1492" spans="1:13" s="24" customFormat="1" ht="12" customHeight="1" x14ac:dyDescent="0.15">
      <c r="A1492" s="8">
        <v>1488</v>
      </c>
      <c r="B1492" s="35" t="s">
        <v>7610</v>
      </c>
      <c r="C1492" s="40" t="s">
        <v>4170</v>
      </c>
      <c r="D1492" s="40" t="s">
        <v>11182</v>
      </c>
      <c r="E1492" s="37">
        <v>83100</v>
      </c>
      <c r="F1492" s="27">
        <v>50441700</v>
      </c>
      <c r="G1492" s="36"/>
      <c r="H1492" s="38"/>
      <c r="I1492" s="39"/>
      <c r="J1492" s="39"/>
      <c r="K1492" s="36"/>
      <c r="L1492" s="36"/>
      <c r="M1492" s="36"/>
    </row>
    <row r="1493" spans="1:13" s="24" customFormat="1" ht="12" customHeight="1" x14ac:dyDescent="0.15">
      <c r="A1493" s="8">
        <v>1489</v>
      </c>
      <c r="B1493" s="35" t="s">
        <v>7045</v>
      </c>
      <c r="C1493" s="40" t="s">
        <v>3942</v>
      </c>
      <c r="D1493" s="40" t="s">
        <v>10720</v>
      </c>
      <c r="E1493" s="37">
        <v>25800</v>
      </c>
      <c r="F1493" s="27">
        <v>50387400</v>
      </c>
      <c r="G1493" s="36"/>
      <c r="H1493" s="38"/>
      <c r="I1493" s="39"/>
      <c r="J1493" s="39"/>
      <c r="K1493" s="36"/>
      <c r="L1493" s="36"/>
      <c r="M1493" s="36"/>
    </row>
    <row r="1494" spans="1:13" s="24" customFormat="1" ht="12" customHeight="1" x14ac:dyDescent="0.15">
      <c r="A1494" s="8">
        <v>1490</v>
      </c>
      <c r="B1494" s="35" t="s">
        <v>7520</v>
      </c>
      <c r="C1494" s="40" t="s">
        <v>3147</v>
      </c>
      <c r="D1494" s="40" t="s">
        <v>11061</v>
      </c>
      <c r="E1494" s="37">
        <v>28700</v>
      </c>
      <c r="F1494" s="27">
        <v>50368500</v>
      </c>
      <c r="G1494" s="36"/>
      <c r="H1494" s="38"/>
      <c r="I1494" s="39"/>
      <c r="J1494" s="39"/>
      <c r="K1494" s="36"/>
      <c r="L1494" s="36"/>
      <c r="M1494" s="36"/>
    </row>
    <row r="1495" spans="1:13" s="24" customFormat="1" ht="12" customHeight="1" x14ac:dyDescent="0.15">
      <c r="A1495" s="8">
        <v>1491</v>
      </c>
      <c r="B1495" s="35" t="s">
        <v>7559</v>
      </c>
      <c r="C1495" s="40" t="s">
        <v>4133</v>
      </c>
      <c r="D1495" s="40" t="s">
        <v>11051</v>
      </c>
      <c r="E1495" s="37">
        <v>19600</v>
      </c>
      <c r="F1495" s="27">
        <v>50274000</v>
      </c>
      <c r="G1495" s="36"/>
      <c r="H1495" s="38"/>
      <c r="I1495" s="39"/>
      <c r="J1495" s="39"/>
      <c r="K1495" s="36"/>
      <c r="L1495" s="36"/>
      <c r="M1495" s="36"/>
    </row>
    <row r="1496" spans="1:13" s="24" customFormat="1" ht="12" customHeight="1" x14ac:dyDescent="0.15">
      <c r="A1496" s="8">
        <v>1492</v>
      </c>
      <c r="B1496" s="35" t="s">
        <v>7229</v>
      </c>
      <c r="C1496" s="40" t="s">
        <v>12856</v>
      </c>
      <c r="D1496" s="40" t="s">
        <v>12857</v>
      </c>
      <c r="E1496" s="37">
        <v>29500</v>
      </c>
      <c r="F1496" s="27">
        <v>50209000</v>
      </c>
      <c r="G1496" s="36"/>
      <c r="H1496" s="38"/>
      <c r="I1496" s="39"/>
      <c r="J1496" s="39"/>
      <c r="K1496" s="36"/>
      <c r="L1496" s="36"/>
      <c r="M1496" s="36"/>
    </row>
    <row r="1497" spans="1:13" s="24" customFormat="1" ht="12" customHeight="1" x14ac:dyDescent="0.15">
      <c r="A1497" s="8">
        <v>1493</v>
      </c>
      <c r="B1497" s="35" t="s">
        <v>7275</v>
      </c>
      <c r="C1497" s="40" t="s">
        <v>4612</v>
      </c>
      <c r="D1497" s="40" t="s">
        <v>10792</v>
      </c>
      <c r="E1497" s="37">
        <v>68300</v>
      </c>
      <c r="F1497" s="27">
        <v>50200500</v>
      </c>
      <c r="G1497" s="36"/>
      <c r="H1497" s="38"/>
      <c r="I1497" s="39"/>
      <c r="J1497" s="39"/>
      <c r="K1497" s="36"/>
      <c r="L1497" s="36"/>
      <c r="M1497" s="36"/>
    </row>
    <row r="1498" spans="1:13" s="24" customFormat="1" ht="12" customHeight="1" x14ac:dyDescent="0.15">
      <c r="A1498" s="8">
        <v>1494</v>
      </c>
      <c r="B1498" s="35" t="s">
        <v>7081</v>
      </c>
      <c r="C1498" s="40" t="s">
        <v>4116</v>
      </c>
      <c r="D1498" s="40" t="s">
        <v>10705</v>
      </c>
      <c r="E1498" s="37">
        <v>46100</v>
      </c>
      <c r="F1498" s="27">
        <v>50156800</v>
      </c>
      <c r="G1498" s="36"/>
      <c r="H1498" s="38"/>
      <c r="I1498" s="39"/>
      <c r="J1498" s="39"/>
      <c r="K1498" s="36"/>
      <c r="L1498" s="36"/>
      <c r="M1498" s="36"/>
    </row>
    <row r="1499" spans="1:13" s="24" customFormat="1" ht="12" customHeight="1" x14ac:dyDescent="0.15">
      <c r="A1499" s="8">
        <v>1495</v>
      </c>
      <c r="B1499" s="35" t="s">
        <v>6614</v>
      </c>
      <c r="C1499" s="40" t="s">
        <v>3901</v>
      </c>
      <c r="D1499" s="40" t="s">
        <v>10881</v>
      </c>
      <c r="E1499" s="37">
        <v>146100</v>
      </c>
      <c r="F1499" s="27">
        <v>50112300</v>
      </c>
      <c r="G1499" s="36"/>
      <c r="H1499" s="38"/>
      <c r="I1499" s="39"/>
      <c r="J1499" s="39"/>
      <c r="K1499" s="36"/>
      <c r="L1499" s="36"/>
      <c r="M1499" s="36"/>
    </row>
    <row r="1500" spans="1:13" s="24" customFormat="1" ht="12" customHeight="1" x14ac:dyDescent="0.15">
      <c r="A1500" s="8">
        <v>1496</v>
      </c>
      <c r="B1500" s="35" t="s">
        <v>7058</v>
      </c>
      <c r="C1500" s="40" t="s">
        <v>3432</v>
      </c>
      <c r="D1500" s="40" t="s">
        <v>10806</v>
      </c>
      <c r="E1500" s="37">
        <v>41200</v>
      </c>
      <c r="F1500" s="27">
        <v>50099200</v>
      </c>
      <c r="G1500" s="36"/>
      <c r="H1500" s="38"/>
      <c r="I1500" s="39"/>
      <c r="J1500" s="39"/>
      <c r="K1500" s="36"/>
      <c r="L1500" s="36"/>
      <c r="M1500" s="36"/>
    </row>
    <row r="1501" spans="1:13" s="24" customFormat="1" ht="12" customHeight="1" x14ac:dyDescent="0.15">
      <c r="A1501" s="8">
        <v>1497</v>
      </c>
      <c r="B1501" s="35" t="s">
        <v>7151</v>
      </c>
      <c r="C1501" s="40" t="s">
        <v>3825</v>
      </c>
      <c r="D1501" s="40" t="s">
        <v>10813</v>
      </c>
      <c r="E1501" s="37">
        <v>50600</v>
      </c>
      <c r="F1501" s="27">
        <v>49992800</v>
      </c>
      <c r="G1501" s="36"/>
      <c r="H1501" s="38"/>
      <c r="I1501" s="39"/>
      <c r="J1501" s="39"/>
      <c r="K1501" s="36"/>
      <c r="L1501" s="36"/>
      <c r="M1501" s="36"/>
    </row>
    <row r="1502" spans="1:13" s="24" customFormat="1" ht="12" customHeight="1" x14ac:dyDescent="0.15">
      <c r="A1502" s="8">
        <v>1498</v>
      </c>
      <c r="B1502" s="35" t="s">
        <v>7190</v>
      </c>
      <c r="C1502" s="40" t="s">
        <v>3318</v>
      </c>
      <c r="D1502" s="40" t="s">
        <v>10992</v>
      </c>
      <c r="E1502" s="37">
        <v>16000</v>
      </c>
      <c r="F1502" s="27">
        <v>49920000</v>
      </c>
      <c r="G1502" s="36"/>
      <c r="H1502" s="38"/>
      <c r="I1502" s="39"/>
      <c r="J1502" s="39"/>
      <c r="K1502" s="36"/>
      <c r="L1502" s="36"/>
      <c r="M1502" s="36"/>
    </row>
    <row r="1503" spans="1:13" s="24" customFormat="1" ht="12" customHeight="1" x14ac:dyDescent="0.15">
      <c r="A1503" s="8">
        <v>1499</v>
      </c>
      <c r="B1503" s="35" t="s">
        <v>6655</v>
      </c>
      <c r="C1503" s="40" t="s">
        <v>8682</v>
      </c>
      <c r="D1503" s="40" t="s">
        <v>10431</v>
      </c>
      <c r="E1503" s="37">
        <v>114200</v>
      </c>
      <c r="F1503" s="27">
        <v>49677000</v>
      </c>
      <c r="G1503" s="36"/>
      <c r="H1503" s="38"/>
      <c r="I1503" s="39"/>
      <c r="J1503" s="39"/>
      <c r="K1503" s="36"/>
      <c r="L1503" s="36"/>
      <c r="M1503" s="36"/>
    </row>
    <row r="1504" spans="1:13" s="24" customFormat="1" ht="12" customHeight="1" x14ac:dyDescent="0.15">
      <c r="A1504" s="8">
        <v>1500</v>
      </c>
      <c r="B1504" s="35" t="s">
        <v>7469</v>
      </c>
      <c r="C1504" s="40" t="s">
        <v>3929</v>
      </c>
      <c r="D1504" s="40" t="s">
        <v>10914</v>
      </c>
      <c r="E1504" s="37">
        <v>24300</v>
      </c>
      <c r="F1504" s="27">
        <v>49669200</v>
      </c>
      <c r="G1504" s="36"/>
      <c r="H1504" s="38"/>
      <c r="I1504" s="39"/>
      <c r="J1504" s="39"/>
      <c r="K1504" s="36"/>
      <c r="L1504" s="36"/>
      <c r="M1504" s="36"/>
    </row>
    <row r="1505" spans="1:13" s="24" customFormat="1" ht="12" customHeight="1" x14ac:dyDescent="0.15">
      <c r="A1505" s="8">
        <v>1501</v>
      </c>
      <c r="B1505" s="35" t="s">
        <v>7371</v>
      </c>
      <c r="C1505" s="40" t="s">
        <v>3232</v>
      </c>
      <c r="D1505" s="40" t="s">
        <v>10930</v>
      </c>
      <c r="E1505" s="37">
        <v>16100</v>
      </c>
      <c r="F1505" s="27">
        <v>49588000</v>
      </c>
      <c r="G1505" s="36"/>
      <c r="H1505" s="38"/>
      <c r="I1505" s="39"/>
      <c r="J1505" s="39"/>
      <c r="K1505" s="36"/>
      <c r="L1505" s="36"/>
      <c r="M1505" s="36"/>
    </row>
    <row r="1506" spans="1:13" s="24" customFormat="1" ht="12" customHeight="1" x14ac:dyDescent="0.15">
      <c r="A1506" s="8">
        <v>1502</v>
      </c>
      <c r="B1506" s="35" t="s">
        <v>7443</v>
      </c>
      <c r="C1506" s="40" t="s">
        <v>4187</v>
      </c>
      <c r="D1506" s="40" t="s">
        <v>10823</v>
      </c>
      <c r="E1506" s="37">
        <v>40900</v>
      </c>
      <c r="F1506" s="27">
        <v>49489000</v>
      </c>
      <c r="G1506" s="36"/>
      <c r="H1506" s="38"/>
      <c r="I1506" s="39"/>
      <c r="J1506" s="39"/>
      <c r="K1506" s="36"/>
      <c r="L1506" s="36"/>
      <c r="M1506" s="36"/>
    </row>
    <row r="1507" spans="1:13" s="24" customFormat="1" ht="12" customHeight="1" x14ac:dyDescent="0.15">
      <c r="A1507" s="8">
        <v>1503</v>
      </c>
      <c r="B1507" s="35" t="s">
        <v>7500</v>
      </c>
      <c r="C1507" s="40" t="s">
        <v>4321</v>
      </c>
      <c r="D1507" s="40" t="s">
        <v>10853</v>
      </c>
      <c r="E1507" s="37">
        <v>122100</v>
      </c>
      <c r="F1507" s="27">
        <v>49450500</v>
      </c>
      <c r="G1507" s="36"/>
      <c r="H1507" s="38"/>
      <c r="I1507" s="39"/>
      <c r="J1507" s="39"/>
      <c r="K1507" s="36"/>
      <c r="L1507" s="36"/>
      <c r="M1507" s="36"/>
    </row>
    <row r="1508" spans="1:13" s="24" customFormat="1" ht="12" customHeight="1" x14ac:dyDescent="0.15">
      <c r="A1508" s="8">
        <v>1504</v>
      </c>
      <c r="B1508" s="35" t="s">
        <v>7176</v>
      </c>
      <c r="C1508" s="40" t="s">
        <v>4085</v>
      </c>
      <c r="D1508" s="40" t="s">
        <v>10799</v>
      </c>
      <c r="E1508" s="37">
        <v>17600</v>
      </c>
      <c r="F1508" s="27">
        <v>49280000</v>
      </c>
      <c r="G1508" s="36"/>
      <c r="H1508" s="38"/>
      <c r="I1508" s="39"/>
      <c r="J1508" s="39"/>
      <c r="K1508" s="36"/>
      <c r="L1508" s="36"/>
      <c r="M1508" s="36"/>
    </row>
    <row r="1509" spans="1:13" s="24" customFormat="1" ht="12" customHeight="1" x14ac:dyDescent="0.15">
      <c r="A1509" s="8">
        <v>1505</v>
      </c>
      <c r="B1509" s="35" t="s">
        <v>7096</v>
      </c>
      <c r="C1509" s="40" t="s">
        <v>3331</v>
      </c>
      <c r="D1509" s="40" t="s">
        <v>10758</v>
      </c>
      <c r="E1509" s="37">
        <v>178900</v>
      </c>
      <c r="F1509" s="27">
        <v>49197500</v>
      </c>
      <c r="G1509" s="36"/>
      <c r="H1509" s="38"/>
      <c r="I1509" s="39"/>
      <c r="J1509" s="39"/>
      <c r="K1509" s="36"/>
      <c r="L1509" s="36"/>
      <c r="M1509" s="36"/>
    </row>
    <row r="1510" spans="1:13" s="24" customFormat="1" ht="12" customHeight="1" x14ac:dyDescent="0.15">
      <c r="A1510" s="8">
        <v>1506</v>
      </c>
      <c r="B1510" s="35" t="s">
        <v>6558</v>
      </c>
      <c r="C1510" s="40" t="s">
        <v>7980</v>
      </c>
      <c r="D1510" s="40" t="s">
        <v>10894</v>
      </c>
      <c r="E1510" s="37">
        <v>34900</v>
      </c>
      <c r="F1510" s="27">
        <v>49139200</v>
      </c>
      <c r="G1510" s="36"/>
      <c r="H1510" s="38"/>
      <c r="I1510" s="39"/>
      <c r="J1510" s="39"/>
      <c r="K1510" s="36"/>
      <c r="L1510" s="36"/>
      <c r="M1510" s="36"/>
    </row>
    <row r="1511" spans="1:13" s="24" customFormat="1" ht="12" customHeight="1" x14ac:dyDescent="0.15">
      <c r="A1511" s="8">
        <v>1507</v>
      </c>
      <c r="B1511" s="35" t="s">
        <v>6937</v>
      </c>
      <c r="C1511" s="40" t="s">
        <v>4905</v>
      </c>
      <c r="D1511" s="40" t="s">
        <v>10706</v>
      </c>
      <c r="E1511" s="37">
        <v>47800</v>
      </c>
      <c r="F1511" s="27">
        <v>49138400</v>
      </c>
      <c r="G1511" s="36"/>
      <c r="H1511" s="38"/>
      <c r="I1511" s="39"/>
      <c r="J1511" s="39"/>
      <c r="K1511" s="36"/>
      <c r="L1511" s="36"/>
      <c r="M1511" s="36"/>
    </row>
    <row r="1512" spans="1:13" s="24" customFormat="1" ht="12" customHeight="1" x14ac:dyDescent="0.15">
      <c r="A1512" s="8">
        <v>1508</v>
      </c>
      <c r="B1512" s="35" t="s">
        <v>7409</v>
      </c>
      <c r="C1512" s="40" t="s">
        <v>4937</v>
      </c>
      <c r="D1512" s="40" t="s">
        <v>10975</v>
      </c>
      <c r="E1512" s="37">
        <v>31600</v>
      </c>
      <c r="F1512" s="27">
        <v>49138000</v>
      </c>
      <c r="G1512" s="36"/>
      <c r="H1512" s="38"/>
      <c r="I1512" s="39"/>
      <c r="J1512" s="39"/>
      <c r="K1512" s="36"/>
      <c r="L1512" s="36"/>
      <c r="M1512" s="36"/>
    </row>
    <row r="1513" spans="1:13" s="24" customFormat="1" ht="12" customHeight="1" x14ac:dyDescent="0.15">
      <c r="A1513" s="8">
        <v>1509</v>
      </c>
      <c r="B1513" s="35" t="s">
        <v>7272</v>
      </c>
      <c r="C1513" s="40" t="s">
        <v>3902</v>
      </c>
      <c r="D1513" s="40" t="s">
        <v>10812</v>
      </c>
      <c r="E1513" s="37">
        <v>28600</v>
      </c>
      <c r="F1513" s="27">
        <v>49049000</v>
      </c>
      <c r="G1513" s="36"/>
      <c r="H1513" s="38"/>
      <c r="I1513" s="39"/>
      <c r="J1513" s="39"/>
      <c r="K1513" s="36"/>
      <c r="L1513" s="36"/>
      <c r="M1513" s="36"/>
    </row>
    <row r="1514" spans="1:13" s="24" customFormat="1" ht="12" customHeight="1" x14ac:dyDescent="0.15">
      <c r="A1514" s="8">
        <v>1510</v>
      </c>
      <c r="B1514" s="35" t="s">
        <v>7295</v>
      </c>
      <c r="C1514" s="40" t="s">
        <v>4476</v>
      </c>
      <c r="D1514" s="40" t="s">
        <v>10900</v>
      </c>
      <c r="E1514" s="37">
        <v>11500</v>
      </c>
      <c r="F1514" s="27">
        <v>48932500</v>
      </c>
      <c r="G1514" s="36"/>
      <c r="H1514" s="38"/>
      <c r="I1514" s="39"/>
      <c r="J1514" s="39"/>
      <c r="K1514" s="36"/>
      <c r="L1514" s="36"/>
      <c r="M1514" s="36"/>
    </row>
    <row r="1515" spans="1:13" s="24" customFormat="1" ht="12" customHeight="1" x14ac:dyDescent="0.15">
      <c r="A1515" s="8">
        <v>1511</v>
      </c>
      <c r="B1515" s="35" t="s">
        <v>8756</v>
      </c>
      <c r="C1515" s="40" t="s">
        <v>8702</v>
      </c>
      <c r="D1515" s="40" t="s">
        <v>10891</v>
      </c>
      <c r="E1515" s="37">
        <v>48200</v>
      </c>
      <c r="F1515" s="27">
        <v>48923000</v>
      </c>
      <c r="G1515" s="36"/>
      <c r="H1515" s="38"/>
      <c r="I1515" s="39"/>
      <c r="J1515" s="39"/>
      <c r="K1515" s="36"/>
      <c r="L1515" s="36"/>
      <c r="M1515" s="36"/>
    </row>
    <row r="1516" spans="1:13" s="24" customFormat="1" ht="12" customHeight="1" x14ac:dyDescent="0.15">
      <c r="A1516" s="8">
        <v>1512</v>
      </c>
      <c r="B1516" s="35" t="s">
        <v>7293</v>
      </c>
      <c r="C1516" s="40" t="s">
        <v>3520</v>
      </c>
      <c r="D1516" s="40" t="s">
        <v>10929</v>
      </c>
      <c r="E1516" s="37">
        <v>38200</v>
      </c>
      <c r="F1516" s="27">
        <v>48857800</v>
      </c>
      <c r="G1516" s="36"/>
      <c r="H1516" s="38"/>
      <c r="I1516" s="39"/>
      <c r="J1516" s="39"/>
      <c r="K1516" s="36"/>
      <c r="L1516" s="36"/>
      <c r="M1516" s="36"/>
    </row>
    <row r="1517" spans="1:13" s="24" customFormat="1" ht="12" customHeight="1" x14ac:dyDescent="0.15">
      <c r="A1517" s="8">
        <v>1513</v>
      </c>
      <c r="B1517" s="35" t="s">
        <v>7423</v>
      </c>
      <c r="C1517" s="40" t="s">
        <v>4897</v>
      </c>
      <c r="D1517" s="40" t="s">
        <v>10800</v>
      </c>
      <c r="E1517" s="37">
        <v>37300</v>
      </c>
      <c r="F1517" s="27">
        <v>48825700</v>
      </c>
      <c r="G1517" s="36"/>
      <c r="H1517" s="41"/>
      <c r="I1517" s="42"/>
      <c r="J1517" s="42"/>
      <c r="K1517" s="36"/>
      <c r="L1517" s="36"/>
      <c r="M1517" s="36"/>
    </row>
    <row r="1518" spans="1:13" s="24" customFormat="1" ht="12" customHeight="1" x14ac:dyDescent="0.15">
      <c r="A1518" s="8">
        <v>1514</v>
      </c>
      <c r="B1518" s="35" t="s">
        <v>7210</v>
      </c>
      <c r="C1518" s="40" t="s">
        <v>3764</v>
      </c>
      <c r="D1518" s="40" t="s">
        <v>10950</v>
      </c>
      <c r="E1518" s="37">
        <v>135200</v>
      </c>
      <c r="F1518" s="27">
        <v>48807200</v>
      </c>
      <c r="G1518" s="36"/>
      <c r="H1518" s="38"/>
      <c r="I1518" s="39"/>
      <c r="J1518" s="39"/>
      <c r="K1518" s="36"/>
      <c r="L1518" s="36"/>
      <c r="M1518" s="36"/>
    </row>
    <row r="1519" spans="1:13" s="24" customFormat="1" ht="12" customHeight="1" x14ac:dyDescent="0.15">
      <c r="A1519" s="8">
        <v>1515</v>
      </c>
      <c r="B1519" s="35" t="s">
        <v>7368</v>
      </c>
      <c r="C1519" s="40" t="s">
        <v>4837</v>
      </c>
      <c r="D1519" s="40" t="s">
        <v>10849</v>
      </c>
      <c r="E1519" s="37">
        <v>48700</v>
      </c>
      <c r="F1519" s="27">
        <v>48784100</v>
      </c>
      <c r="G1519" s="36"/>
      <c r="H1519" s="38"/>
      <c r="I1519" s="39"/>
      <c r="J1519" s="39"/>
      <c r="K1519" s="36"/>
      <c r="L1519" s="36"/>
      <c r="M1519" s="36"/>
    </row>
    <row r="1520" spans="1:13" s="24" customFormat="1" ht="12" customHeight="1" x14ac:dyDescent="0.15">
      <c r="A1520" s="8">
        <v>1516</v>
      </c>
      <c r="B1520" s="35" t="s">
        <v>6982</v>
      </c>
      <c r="C1520" s="40" t="s">
        <v>2589</v>
      </c>
      <c r="D1520" s="40" t="s">
        <v>12858</v>
      </c>
      <c r="E1520" s="37">
        <v>89300</v>
      </c>
      <c r="F1520" s="27">
        <v>48757800</v>
      </c>
      <c r="G1520" s="36"/>
      <c r="H1520" s="38"/>
      <c r="I1520" s="39"/>
      <c r="J1520" s="39"/>
      <c r="K1520" s="36"/>
      <c r="L1520" s="36"/>
      <c r="M1520" s="36"/>
    </row>
    <row r="1521" spans="1:13" s="24" customFormat="1" ht="12" customHeight="1" x14ac:dyDescent="0.15">
      <c r="A1521" s="8">
        <v>1517</v>
      </c>
      <c r="B1521" s="35" t="s">
        <v>7595</v>
      </c>
      <c r="C1521" s="40" t="s">
        <v>8010</v>
      </c>
      <c r="D1521" s="40" t="s">
        <v>10951</v>
      </c>
      <c r="E1521" s="37">
        <v>10300</v>
      </c>
      <c r="F1521" s="27">
        <v>48719000</v>
      </c>
      <c r="G1521" s="36"/>
      <c r="H1521" s="38"/>
      <c r="I1521" s="39"/>
      <c r="J1521" s="39"/>
      <c r="K1521" s="36"/>
      <c r="L1521" s="36"/>
      <c r="M1521" s="36"/>
    </row>
    <row r="1522" spans="1:13" s="24" customFormat="1" ht="12" customHeight="1" x14ac:dyDescent="0.15">
      <c r="A1522" s="8">
        <v>1518</v>
      </c>
      <c r="B1522" s="35" t="s">
        <v>7554</v>
      </c>
      <c r="C1522" s="40" t="s">
        <v>8008</v>
      </c>
      <c r="D1522" s="40" t="s">
        <v>10999</v>
      </c>
      <c r="E1522" s="37">
        <v>19800</v>
      </c>
      <c r="F1522" s="27">
        <v>48678300</v>
      </c>
      <c r="G1522" s="36"/>
      <c r="H1522" s="38"/>
      <c r="I1522" s="39"/>
      <c r="J1522" s="39"/>
      <c r="K1522" s="36"/>
      <c r="L1522" s="36"/>
      <c r="M1522" s="36"/>
    </row>
    <row r="1523" spans="1:13" s="24" customFormat="1" ht="12" customHeight="1" x14ac:dyDescent="0.15">
      <c r="A1523" s="8">
        <v>1519</v>
      </c>
      <c r="B1523" s="35" t="s">
        <v>7297</v>
      </c>
      <c r="C1523" s="40" t="s">
        <v>3307</v>
      </c>
      <c r="D1523" s="40" t="s">
        <v>10825</v>
      </c>
      <c r="E1523" s="37">
        <v>24900</v>
      </c>
      <c r="F1523" s="27">
        <v>48490200</v>
      </c>
      <c r="G1523" s="36"/>
      <c r="H1523" s="38"/>
      <c r="I1523" s="39"/>
      <c r="J1523" s="39"/>
      <c r="K1523" s="36"/>
      <c r="L1523" s="36"/>
      <c r="M1523" s="36"/>
    </row>
    <row r="1524" spans="1:13" s="24" customFormat="1" ht="12" customHeight="1" x14ac:dyDescent="0.15">
      <c r="A1524" s="8">
        <v>1520</v>
      </c>
      <c r="B1524" s="35" t="s">
        <v>7408</v>
      </c>
      <c r="C1524" s="40" t="s">
        <v>4747</v>
      </c>
      <c r="D1524" s="40" t="s">
        <v>10724</v>
      </c>
      <c r="E1524" s="37">
        <v>139200</v>
      </c>
      <c r="F1524" s="27">
        <v>48441600</v>
      </c>
      <c r="G1524" s="36"/>
      <c r="H1524" s="38"/>
      <c r="I1524" s="39"/>
      <c r="J1524" s="39"/>
      <c r="K1524" s="36"/>
      <c r="L1524" s="36"/>
      <c r="M1524" s="36"/>
    </row>
    <row r="1525" spans="1:13" s="24" customFormat="1" ht="12" customHeight="1" x14ac:dyDescent="0.15">
      <c r="A1525" s="8">
        <v>1521</v>
      </c>
      <c r="B1525" s="35" t="s">
        <v>7179</v>
      </c>
      <c r="C1525" s="40" t="s">
        <v>3659</v>
      </c>
      <c r="D1525" s="40" t="s">
        <v>11003</v>
      </c>
      <c r="E1525" s="37">
        <v>26400</v>
      </c>
      <c r="F1525" s="27">
        <v>48312000</v>
      </c>
      <c r="G1525" s="36"/>
      <c r="H1525" s="38"/>
      <c r="I1525" s="39"/>
      <c r="J1525" s="39"/>
      <c r="K1525" s="36"/>
      <c r="L1525" s="36"/>
      <c r="M1525" s="36"/>
    </row>
    <row r="1526" spans="1:13" s="24" customFormat="1" ht="12" customHeight="1" x14ac:dyDescent="0.15">
      <c r="A1526" s="8">
        <v>1522</v>
      </c>
      <c r="B1526" s="35" t="s">
        <v>7308</v>
      </c>
      <c r="C1526" s="40" t="s">
        <v>3193</v>
      </c>
      <c r="D1526" s="40" t="s">
        <v>10954</v>
      </c>
      <c r="E1526" s="37">
        <v>37200</v>
      </c>
      <c r="F1526" s="27">
        <v>48285600</v>
      </c>
      <c r="G1526" s="36"/>
      <c r="H1526" s="38"/>
      <c r="I1526" s="39"/>
      <c r="J1526" s="39"/>
      <c r="K1526" s="36"/>
      <c r="L1526" s="36"/>
      <c r="M1526" s="36"/>
    </row>
    <row r="1527" spans="1:13" s="24" customFormat="1" ht="12" customHeight="1" x14ac:dyDescent="0.15">
      <c r="A1527" s="8">
        <v>1523</v>
      </c>
      <c r="B1527" s="35" t="s">
        <v>7334</v>
      </c>
      <c r="C1527" s="40" t="s">
        <v>3180</v>
      </c>
      <c r="D1527" s="40" t="s">
        <v>10928</v>
      </c>
      <c r="E1527" s="37">
        <v>60500</v>
      </c>
      <c r="F1527" s="27">
        <v>48279000</v>
      </c>
      <c r="G1527" s="36"/>
      <c r="H1527" s="38"/>
      <c r="I1527" s="39"/>
      <c r="J1527" s="39"/>
      <c r="K1527" s="36"/>
      <c r="L1527" s="36"/>
      <c r="M1527" s="36"/>
    </row>
    <row r="1528" spans="1:13" s="24" customFormat="1" ht="12" customHeight="1" x14ac:dyDescent="0.15">
      <c r="A1528" s="8">
        <v>1524</v>
      </c>
      <c r="B1528" s="35" t="s">
        <v>7132</v>
      </c>
      <c r="C1528" s="40" t="s">
        <v>3644</v>
      </c>
      <c r="D1528" s="40" t="s">
        <v>10741</v>
      </c>
      <c r="E1528" s="37">
        <v>40500</v>
      </c>
      <c r="F1528" s="27">
        <v>48276000</v>
      </c>
      <c r="G1528" s="36"/>
      <c r="H1528" s="38"/>
      <c r="I1528" s="39"/>
      <c r="J1528" s="39"/>
      <c r="K1528" s="36"/>
      <c r="L1528" s="36"/>
      <c r="M1528" s="36"/>
    </row>
    <row r="1529" spans="1:13" s="24" customFormat="1" ht="12" customHeight="1" x14ac:dyDescent="0.15">
      <c r="A1529" s="8">
        <v>1525</v>
      </c>
      <c r="B1529" s="35" t="s">
        <v>7282</v>
      </c>
      <c r="C1529" s="40" t="s">
        <v>3460</v>
      </c>
      <c r="D1529" s="40" t="s">
        <v>10855</v>
      </c>
      <c r="E1529" s="37">
        <v>47300</v>
      </c>
      <c r="F1529" s="27">
        <v>48198700</v>
      </c>
      <c r="G1529" s="36"/>
      <c r="H1529" s="38"/>
      <c r="I1529" s="39"/>
      <c r="J1529" s="39"/>
      <c r="K1529" s="36"/>
      <c r="L1529" s="36"/>
      <c r="M1529" s="36"/>
    </row>
    <row r="1530" spans="1:13" s="24" customFormat="1" ht="12" customHeight="1" x14ac:dyDescent="0.15">
      <c r="A1530" s="8">
        <v>1526</v>
      </c>
      <c r="B1530" s="35" t="s">
        <v>7146</v>
      </c>
      <c r="C1530" s="40" t="s">
        <v>4622</v>
      </c>
      <c r="D1530" s="40" t="s">
        <v>10815</v>
      </c>
      <c r="E1530" s="37">
        <v>23700</v>
      </c>
      <c r="F1530" s="27">
        <v>48182100</v>
      </c>
      <c r="G1530" s="36"/>
      <c r="H1530" s="38"/>
      <c r="I1530" s="39"/>
      <c r="J1530" s="39"/>
      <c r="K1530" s="36"/>
      <c r="L1530" s="36"/>
      <c r="M1530" s="36"/>
    </row>
    <row r="1531" spans="1:13" s="24" customFormat="1" ht="12" customHeight="1" x14ac:dyDescent="0.15">
      <c r="A1531" s="8">
        <v>1527</v>
      </c>
      <c r="B1531" s="35" t="s">
        <v>7496</v>
      </c>
      <c r="C1531" s="40" t="s">
        <v>3749</v>
      </c>
      <c r="D1531" s="40" t="s">
        <v>11028</v>
      </c>
      <c r="E1531" s="37">
        <v>23500</v>
      </c>
      <c r="F1531" s="27">
        <v>48104500</v>
      </c>
      <c r="G1531" s="36"/>
      <c r="H1531" s="38"/>
      <c r="I1531" s="39"/>
      <c r="J1531" s="39"/>
      <c r="K1531" s="36"/>
      <c r="L1531" s="36"/>
      <c r="M1531" s="36"/>
    </row>
    <row r="1532" spans="1:13" s="24" customFormat="1" ht="12" customHeight="1" x14ac:dyDescent="0.15">
      <c r="A1532" s="8">
        <v>1528</v>
      </c>
      <c r="B1532" s="35" t="s">
        <v>7553</v>
      </c>
      <c r="C1532" s="40" t="s">
        <v>3892</v>
      </c>
      <c r="D1532" s="40" t="s">
        <v>10988</v>
      </c>
      <c r="E1532" s="37">
        <v>47000</v>
      </c>
      <c r="F1532" s="27">
        <v>48034000</v>
      </c>
      <c r="G1532" s="36"/>
      <c r="H1532" s="38"/>
      <c r="I1532" s="39"/>
      <c r="J1532" s="39"/>
      <c r="K1532" s="36"/>
      <c r="L1532" s="36"/>
      <c r="M1532" s="36"/>
    </row>
    <row r="1533" spans="1:13" s="24" customFormat="1" ht="12" customHeight="1" x14ac:dyDescent="0.15">
      <c r="A1533" s="8">
        <v>1529</v>
      </c>
      <c r="B1533" s="35" t="s">
        <v>7270</v>
      </c>
      <c r="C1533" s="40" t="s">
        <v>3898</v>
      </c>
      <c r="D1533" s="40" t="s">
        <v>10963</v>
      </c>
      <c r="E1533" s="37">
        <v>43500</v>
      </c>
      <c r="F1533" s="27">
        <v>47697750</v>
      </c>
      <c r="G1533" s="36"/>
      <c r="H1533" s="38"/>
      <c r="I1533" s="39"/>
      <c r="J1533" s="39"/>
      <c r="K1533" s="36"/>
      <c r="L1533" s="36"/>
      <c r="M1533" s="36"/>
    </row>
    <row r="1534" spans="1:13" s="24" customFormat="1" ht="12" customHeight="1" x14ac:dyDescent="0.15">
      <c r="A1534" s="8">
        <v>1530</v>
      </c>
      <c r="B1534" s="35" t="s">
        <v>7243</v>
      </c>
      <c r="C1534" s="40" t="s">
        <v>4578</v>
      </c>
      <c r="D1534" s="40" t="s">
        <v>10603</v>
      </c>
      <c r="E1534" s="37">
        <v>547100</v>
      </c>
      <c r="F1534" s="27">
        <v>47597700</v>
      </c>
      <c r="G1534" s="36"/>
      <c r="H1534" s="38"/>
      <c r="I1534" s="39"/>
      <c r="J1534" s="39"/>
      <c r="K1534" s="36"/>
      <c r="L1534" s="36"/>
      <c r="M1534" s="36"/>
    </row>
    <row r="1535" spans="1:13" s="24" customFormat="1" ht="12" customHeight="1" x14ac:dyDescent="0.15">
      <c r="A1535" s="8">
        <v>1531</v>
      </c>
      <c r="B1535" s="35" t="s">
        <v>7256</v>
      </c>
      <c r="C1535" s="40" t="s">
        <v>3398</v>
      </c>
      <c r="D1535" s="40" t="s">
        <v>10828</v>
      </c>
      <c r="E1535" s="37">
        <v>52300</v>
      </c>
      <c r="F1535" s="27">
        <v>47540700</v>
      </c>
      <c r="G1535" s="36"/>
      <c r="H1535" s="38"/>
      <c r="I1535" s="39"/>
      <c r="J1535" s="39"/>
      <c r="K1535" s="36"/>
      <c r="L1535" s="36"/>
      <c r="M1535" s="36"/>
    </row>
    <row r="1536" spans="1:13" s="24" customFormat="1" ht="12" customHeight="1" x14ac:dyDescent="0.15">
      <c r="A1536" s="8">
        <v>1532</v>
      </c>
      <c r="B1536" s="35" t="s">
        <v>7273</v>
      </c>
      <c r="C1536" s="40" t="s">
        <v>8704</v>
      </c>
      <c r="D1536" s="40" t="s">
        <v>10939</v>
      </c>
      <c r="E1536" s="37">
        <v>109200</v>
      </c>
      <c r="F1536" s="27">
        <v>47502000</v>
      </c>
      <c r="G1536" s="36"/>
      <c r="H1536" s="38"/>
      <c r="I1536" s="39"/>
      <c r="J1536" s="39"/>
      <c r="K1536" s="36"/>
      <c r="L1536" s="36"/>
      <c r="M1536" s="36"/>
    </row>
    <row r="1537" spans="1:13" s="24" customFormat="1" ht="12" customHeight="1" x14ac:dyDescent="0.15">
      <c r="A1537" s="8">
        <v>1533</v>
      </c>
      <c r="B1537" s="35" t="s">
        <v>7221</v>
      </c>
      <c r="C1537" s="40" t="s">
        <v>4418</v>
      </c>
      <c r="D1537" s="40" t="s">
        <v>10873</v>
      </c>
      <c r="E1537" s="37">
        <v>15100</v>
      </c>
      <c r="F1537" s="27">
        <v>47489500</v>
      </c>
      <c r="G1537" s="36"/>
      <c r="H1537" s="38"/>
      <c r="I1537" s="39"/>
      <c r="J1537" s="39"/>
      <c r="K1537" s="36"/>
      <c r="L1537" s="36"/>
      <c r="M1537" s="36"/>
    </row>
    <row r="1538" spans="1:13" s="24" customFormat="1" ht="12" customHeight="1" x14ac:dyDescent="0.15">
      <c r="A1538" s="8">
        <v>1534</v>
      </c>
      <c r="B1538" s="35" t="s">
        <v>6955</v>
      </c>
      <c r="C1538" s="40" t="s">
        <v>4940</v>
      </c>
      <c r="D1538" s="40" t="s">
        <v>11141</v>
      </c>
      <c r="E1538" s="37">
        <v>33100</v>
      </c>
      <c r="F1538" s="27">
        <v>47432300</v>
      </c>
      <c r="G1538" s="36"/>
      <c r="H1538" s="38"/>
      <c r="I1538" s="39"/>
      <c r="J1538" s="39"/>
      <c r="K1538" s="36"/>
      <c r="L1538" s="36"/>
      <c r="M1538" s="36"/>
    </row>
    <row r="1539" spans="1:13" s="24" customFormat="1" ht="12" customHeight="1" x14ac:dyDescent="0.15">
      <c r="A1539" s="8">
        <v>1535</v>
      </c>
      <c r="B1539" s="35" t="s">
        <v>7402</v>
      </c>
      <c r="C1539" s="40" t="s">
        <v>3800</v>
      </c>
      <c r="D1539" s="40" t="s">
        <v>9763</v>
      </c>
      <c r="E1539" s="37">
        <v>36600</v>
      </c>
      <c r="F1539" s="27">
        <v>47360400</v>
      </c>
      <c r="G1539" s="36"/>
      <c r="H1539" s="38"/>
      <c r="I1539" s="39"/>
      <c r="J1539" s="39"/>
      <c r="K1539" s="36"/>
      <c r="L1539" s="36"/>
      <c r="M1539" s="36"/>
    </row>
    <row r="1540" spans="1:13" s="24" customFormat="1" ht="12" customHeight="1" x14ac:dyDescent="0.15">
      <c r="A1540" s="8">
        <v>1536</v>
      </c>
      <c r="B1540" s="35" t="s">
        <v>7042</v>
      </c>
      <c r="C1540" s="40" t="s">
        <v>3108</v>
      </c>
      <c r="D1540" s="40" t="s">
        <v>10852</v>
      </c>
      <c r="E1540" s="37">
        <v>219800</v>
      </c>
      <c r="F1540" s="27">
        <v>47257000</v>
      </c>
      <c r="G1540" s="36"/>
      <c r="H1540" s="38"/>
      <c r="I1540" s="39"/>
      <c r="J1540" s="39"/>
      <c r="K1540" s="36"/>
      <c r="L1540" s="36"/>
      <c r="M1540" s="36"/>
    </row>
    <row r="1541" spans="1:13" s="24" customFormat="1" ht="12" customHeight="1" x14ac:dyDescent="0.15">
      <c r="A1541" s="8">
        <v>1537</v>
      </c>
      <c r="B1541" s="35" t="s">
        <v>7475</v>
      </c>
      <c r="C1541" s="40" t="s">
        <v>4045</v>
      </c>
      <c r="D1541" s="40" t="s">
        <v>11120</v>
      </c>
      <c r="E1541" s="37">
        <v>28700</v>
      </c>
      <c r="F1541" s="27">
        <v>47211500</v>
      </c>
      <c r="G1541" s="36"/>
      <c r="H1541" s="38"/>
      <c r="I1541" s="39"/>
      <c r="J1541" s="39"/>
      <c r="K1541" s="36"/>
      <c r="L1541" s="36"/>
      <c r="M1541" s="36"/>
    </row>
    <row r="1542" spans="1:13" s="24" customFormat="1" ht="12" customHeight="1" x14ac:dyDescent="0.15">
      <c r="A1542" s="8">
        <v>1538</v>
      </c>
      <c r="B1542" s="35" t="s">
        <v>7324</v>
      </c>
      <c r="C1542" s="40" t="s">
        <v>4592</v>
      </c>
      <c r="D1542" s="40" t="s">
        <v>10693</v>
      </c>
      <c r="E1542" s="37">
        <v>119500</v>
      </c>
      <c r="F1542" s="27">
        <v>47202500</v>
      </c>
      <c r="G1542" s="36"/>
      <c r="H1542" s="38"/>
      <c r="I1542" s="39"/>
      <c r="J1542" s="39"/>
      <c r="K1542" s="36"/>
      <c r="L1542" s="36"/>
      <c r="M1542" s="36"/>
    </row>
    <row r="1543" spans="1:13" s="24" customFormat="1" ht="12" customHeight="1" x14ac:dyDescent="0.15">
      <c r="A1543" s="8">
        <v>1539</v>
      </c>
      <c r="B1543" s="35" t="s">
        <v>7353</v>
      </c>
      <c r="C1543" s="40" t="s">
        <v>3848</v>
      </c>
      <c r="D1543" s="40" t="s">
        <v>10903</v>
      </c>
      <c r="E1543" s="37">
        <v>33800</v>
      </c>
      <c r="F1543" s="27">
        <v>47083400</v>
      </c>
      <c r="G1543" s="36"/>
      <c r="H1543" s="38"/>
      <c r="I1543" s="39"/>
      <c r="J1543" s="39"/>
      <c r="K1543" s="36"/>
      <c r="L1543" s="36"/>
      <c r="M1543" s="36"/>
    </row>
    <row r="1544" spans="1:13" s="24" customFormat="1" ht="12" customHeight="1" x14ac:dyDescent="0.15">
      <c r="A1544" s="8">
        <v>1540</v>
      </c>
      <c r="B1544" s="35" t="s">
        <v>6912</v>
      </c>
      <c r="C1544" s="40" t="s">
        <v>3935</v>
      </c>
      <c r="D1544" s="40" t="s">
        <v>10675</v>
      </c>
      <c r="E1544" s="37">
        <v>57200</v>
      </c>
      <c r="F1544" s="27">
        <v>47075600</v>
      </c>
      <c r="G1544" s="36"/>
      <c r="H1544" s="38"/>
      <c r="I1544" s="39"/>
      <c r="J1544" s="39"/>
      <c r="K1544" s="36"/>
      <c r="L1544" s="36"/>
      <c r="M1544" s="36"/>
    </row>
    <row r="1545" spans="1:13" s="24" customFormat="1" ht="12" customHeight="1" x14ac:dyDescent="0.15">
      <c r="A1545" s="8">
        <v>1541</v>
      </c>
      <c r="B1545" s="35" t="s">
        <v>7007</v>
      </c>
      <c r="C1545" s="40" t="s">
        <v>3104</v>
      </c>
      <c r="D1545" s="40" t="s">
        <v>10803</v>
      </c>
      <c r="E1545" s="37">
        <v>121000</v>
      </c>
      <c r="F1545" s="27">
        <v>47069000</v>
      </c>
      <c r="G1545" s="36"/>
      <c r="H1545" s="38"/>
      <c r="I1545" s="39"/>
      <c r="J1545" s="39"/>
      <c r="K1545" s="36"/>
      <c r="L1545" s="36"/>
      <c r="M1545" s="36"/>
    </row>
    <row r="1546" spans="1:13" s="24" customFormat="1" ht="12" customHeight="1" x14ac:dyDescent="0.15">
      <c r="A1546" s="8">
        <v>1542</v>
      </c>
      <c r="B1546" s="35" t="s">
        <v>7714</v>
      </c>
      <c r="C1546" s="40" t="s">
        <v>4862</v>
      </c>
      <c r="D1546" s="40" t="s">
        <v>11015</v>
      </c>
      <c r="E1546" s="37">
        <v>35600</v>
      </c>
      <c r="F1546" s="27">
        <v>47063200</v>
      </c>
      <c r="G1546" s="36"/>
      <c r="H1546" s="38"/>
      <c r="I1546" s="39"/>
      <c r="J1546" s="39"/>
      <c r="K1546" s="36"/>
      <c r="L1546" s="36"/>
      <c r="M1546" s="36"/>
    </row>
    <row r="1547" spans="1:13" s="24" customFormat="1" ht="12" customHeight="1" x14ac:dyDescent="0.15">
      <c r="A1547" s="8">
        <v>1543</v>
      </c>
      <c r="B1547" s="35" t="s">
        <v>6469</v>
      </c>
      <c r="C1547" s="40" t="s">
        <v>3348</v>
      </c>
      <c r="D1547" s="40" t="s">
        <v>10409</v>
      </c>
      <c r="E1547" s="37">
        <v>50700</v>
      </c>
      <c r="F1547" s="27">
        <v>46998900</v>
      </c>
      <c r="G1547" s="36"/>
      <c r="H1547" s="38"/>
      <c r="I1547" s="39"/>
      <c r="J1547" s="39"/>
      <c r="K1547" s="36"/>
      <c r="L1547" s="36"/>
      <c r="M1547" s="36"/>
    </row>
    <row r="1548" spans="1:13" s="24" customFormat="1" ht="12" customHeight="1" x14ac:dyDescent="0.15">
      <c r="A1548" s="8">
        <v>1544</v>
      </c>
      <c r="B1548" s="35" t="s">
        <v>7057</v>
      </c>
      <c r="C1548" s="40" t="s">
        <v>7996</v>
      </c>
      <c r="D1548" s="40" t="s">
        <v>10726</v>
      </c>
      <c r="E1548" s="37">
        <v>24300</v>
      </c>
      <c r="F1548" s="27">
        <v>46899000</v>
      </c>
      <c r="G1548" s="36"/>
      <c r="H1548" s="38"/>
      <c r="I1548" s="39"/>
      <c r="J1548" s="39"/>
      <c r="K1548" s="36"/>
      <c r="L1548" s="36"/>
      <c r="M1548" s="36"/>
    </row>
    <row r="1549" spans="1:13" s="24" customFormat="1" ht="12" customHeight="1" x14ac:dyDescent="0.15">
      <c r="A1549" s="8">
        <v>1545</v>
      </c>
      <c r="B1549" s="35" t="s">
        <v>7177</v>
      </c>
      <c r="C1549" s="40" t="s">
        <v>4181</v>
      </c>
      <c r="D1549" s="40" t="s">
        <v>10912</v>
      </c>
      <c r="E1549" s="37">
        <v>20300</v>
      </c>
      <c r="F1549" s="27">
        <v>46832100</v>
      </c>
      <c r="G1549" s="36"/>
      <c r="H1549" s="38"/>
      <c r="I1549" s="39"/>
      <c r="J1549" s="39"/>
      <c r="K1549" s="36"/>
      <c r="L1549" s="36"/>
      <c r="M1549" s="36"/>
    </row>
    <row r="1550" spans="1:13" s="24" customFormat="1" ht="12" customHeight="1" x14ac:dyDescent="0.15">
      <c r="A1550" s="8">
        <v>1546</v>
      </c>
      <c r="B1550" s="35" t="s">
        <v>7441</v>
      </c>
      <c r="C1550" s="40" t="s">
        <v>4564</v>
      </c>
      <c r="D1550" s="40" t="s">
        <v>11013</v>
      </c>
      <c r="E1550" s="37">
        <v>10200</v>
      </c>
      <c r="F1550" s="27">
        <v>46583400</v>
      </c>
      <c r="G1550" s="36"/>
      <c r="H1550" s="38"/>
      <c r="I1550" s="39"/>
      <c r="J1550" s="39"/>
      <c r="K1550" s="36"/>
      <c r="L1550" s="36"/>
      <c r="M1550" s="36"/>
    </row>
    <row r="1551" spans="1:13" s="24" customFormat="1" ht="12" customHeight="1" x14ac:dyDescent="0.15">
      <c r="A1551" s="8">
        <v>1547</v>
      </c>
      <c r="B1551" s="35" t="s">
        <v>7367</v>
      </c>
      <c r="C1551" s="40" t="s">
        <v>3547</v>
      </c>
      <c r="D1551" s="40" t="s">
        <v>10974</v>
      </c>
      <c r="E1551" s="37">
        <v>24500</v>
      </c>
      <c r="F1551" s="27">
        <v>46550000</v>
      </c>
      <c r="G1551" s="36"/>
      <c r="H1551" s="38"/>
      <c r="I1551" s="39"/>
      <c r="J1551" s="39"/>
      <c r="K1551" s="36"/>
      <c r="L1551" s="36"/>
      <c r="M1551" s="36"/>
    </row>
    <row r="1552" spans="1:13" s="24" customFormat="1" ht="12" customHeight="1" x14ac:dyDescent="0.15">
      <c r="A1552" s="8">
        <v>1548</v>
      </c>
      <c r="B1552" s="35" t="s">
        <v>7258</v>
      </c>
      <c r="C1552" s="40" t="s">
        <v>3893</v>
      </c>
      <c r="D1552" s="40" t="s">
        <v>10826</v>
      </c>
      <c r="E1552" s="37">
        <v>12900</v>
      </c>
      <c r="F1552" s="27">
        <v>46440000</v>
      </c>
      <c r="G1552" s="36"/>
      <c r="H1552" s="38"/>
      <c r="I1552" s="39"/>
      <c r="J1552" s="39"/>
      <c r="K1552" s="36"/>
      <c r="L1552" s="36"/>
      <c r="M1552" s="36"/>
    </row>
    <row r="1553" spans="1:13" s="24" customFormat="1" ht="12" customHeight="1" x14ac:dyDescent="0.15">
      <c r="A1553" s="8">
        <v>1549</v>
      </c>
      <c r="B1553" s="35" t="s">
        <v>7537</v>
      </c>
      <c r="C1553" s="40" t="s">
        <v>4211</v>
      </c>
      <c r="D1553" s="40" t="s">
        <v>11035</v>
      </c>
      <c r="E1553" s="37">
        <v>24000</v>
      </c>
      <c r="F1553" s="27">
        <v>46440000</v>
      </c>
      <c r="G1553" s="36"/>
      <c r="H1553" s="38"/>
      <c r="I1553" s="39"/>
      <c r="J1553" s="39"/>
      <c r="K1553" s="36"/>
      <c r="L1553" s="36"/>
      <c r="M1553" s="36"/>
    </row>
    <row r="1554" spans="1:13" s="24" customFormat="1" ht="12" customHeight="1" x14ac:dyDescent="0.15">
      <c r="A1554" s="8">
        <v>1550</v>
      </c>
      <c r="B1554" s="35" t="s">
        <v>7281</v>
      </c>
      <c r="C1554" s="40" t="s">
        <v>4483</v>
      </c>
      <c r="D1554" s="40" t="s">
        <v>10961</v>
      </c>
      <c r="E1554" s="37">
        <v>38600</v>
      </c>
      <c r="F1554" s="27">
        <v>46435800</v>
      </c>
      <c r="G1554" s="36"/>
      <c r="H1554" s="38"/>
      <c r="I1554" s="39"/>
      <c r="J1554" s="39"/>
      <c r="K1554" s="36"/>
      <c r="L1554" s="36"/>
      <c r="M1554" s="36"/>
    </row>
    <row r="1555" spans="1:13" s="24" customFormat="1" ht="12" customHeight="1" x14ac:dyDescent="0.15">
      <c r="A1555" s="8">
        <v>1551</v>
      </c>
      <c r="B1555" s="35" t="s">
        <v>7385</v>
      </c>
      <c r="C1555" s="40" t="s">
        <v>3809</v>
      </c>
      <c r="D1555" s="40" t="s">
        <v>10910</v>
      </c>
      <c r="E1555" s="37">
        <v>36500</v>
      </c>
      <c r="F1555" s="27">
        <v>46318500</v>
      </c>
      <c r="G1555" s="36"/>
      <c r="H1555" s="38"/>
      <c r="I1555" s="39"/>
      <c r="J1555" s="39"/>
      <c r="K1555" s="36"/>
      <c r="L1555" s="36"/>
      <c r="M1555" s="36"/>
    </row>
    <row r="1556" spans="1:13" s="24" customFormat="1" ht="12" customHeight="1" x14ac:dyDescent="0.15">
      <c r="A1556" s="8">
        <v>1552</v>
      </c>
      <c r="B1556" s="35" t="s">
        <v>7185</v>
      </c>
      <c r="C1556" s="40" t="s">
        <v>4692</v>
      </c>
      <c r="D1556" s="40" t="s">
        <v>10956</v>
      </c>
      <c r="E1556" s="37">
        <v>40200</v>
      </c>
      <c r="F1556" s="27">
        <v>46230000</v>
      </c>
      <c r="G1556" s="36"/>
      <c r="H1556" s="38"/>
      <c r="I1556" s="39"/>
      <c r="J1556" s="39"/>
      <c r="K1556" s="36"/>
      <c r="L1556" s="36"/>
      <c r="M1556" s="36"/>
    </row>
    <row r="1557" spans="1:13" s="24" customFormat="1" ht="12" customHeight="1" x14ac:dyDescent="0.15">
      <c r="A1557" s="8">
        <v>1553</v>
      </c>
      <c r="B1557" s="35" t="s">
        <v>7298</v>
      </c>
      <c r="C1557" s="40" t="s">
        <v>3393</v>
      </c>
      <c r="D1557" s="40" t="s">
        <v>10897</v>
      </c>
      <c r="E1557" s="37">
        <v>32300</v>
      </c>
      <c r="F1557" s="27">
        <v>46189000</v>
      </c>
      <c r="G1557" s="36"/>
      <c r="H1557" s="38"/>
      <c r="I1557" s="39"/>
      <c r="J1557" s="39"/>
      <c r="K1557" s="36"/>
      <c r="L1557" s="36"/>
      <c r="M1557" s="36"/>
    </row>
    <row r="1558" spans="1:13" s="24" customFormat="1" ht="12" customHeight="1" x14ac:dyDescent="0.15">
      <c r="A1558" s="8">
        <v>1554</v>
      </c>
      <c r="B1558" s="35" t="s">
        <v>7192</v>
      </c>
      <c r="C1558" s="40" t="s">
        <v>4554</v>
      </c>
      <c r="D1558" s="40" t="s">
        <v>10847</v>
      </c>
      <c r="E1558" s="37">
        <v>45900</v>
      </c>
      <c r="F1558" s="27">
        <v>46175400</v>
      </c>
      <c r="G1558" s="36"/>
      <c r="H1558" s="38"/>
      <c r="I1558" s="39"/>
      <c r="J1558" s="39"/>
      <c r="K1558" s="36"/>
      <c r="L1558" s="36"/>
      <c r="M1558" s="36"/>
    </row>
    <row r="1559" spans="1:13" s="24" customFormat="1" ht="12" customHeight="1" x14ac:dyDescent="0.15">
      <c r="A1559" s="8">
        <v>1555</v>
      </c>
      <c r="B1559" s="35" t="s">
        <v>7366</v>
      </c>
      <c r="C1559" s="40" t="s">
        <v>4906</v>
      </c>
      <c r="D1559" s="40" t="s">
        <v>10917</v>
      </c>
      <c r="E1559" s="37">
        <v>44600</v>
      </c>
      <c r="F1559" s="27">
        <v>46071800</v>
      </c>
      <c r="G1559" s="36"/>
      <c r="H1559" s="38"/>
      <c r="I1559" s="39"/>
      <c r="J1559" s="39"/>
      <c r="K1559" s="36"/>
      <c r="L1559" s="36"/>
      <c r="M1559" s="36"/>
    </row>
    <row r="1560" spans="1:13" s="24" customFormat="1" ht="12" customHeight="1" x14ac:dyDescent="0.15">
      <c r="A1560" s="8">
        <v>1556</v>
      </c>
      <c r="B1560" s="35" t="s">
        <v>7449</v>
      </c>
      <c r="C1560" s="40" t="s">
        <v>3369</v>
      </c>
      <c r="D1560" s="40" t="s">
        <v>10981</v>
      </c>
      <c r="E1560" s="37">
        <v>27700</v>
      </c>
      <c r="F1560" s="27">
        <v>46009700</v>
      </c>
      <c r="G1560" s="36"/>
      <c r="H1560" s="38"/>
      <c r="I1560" s="39"/>
      <c r="J1560" s="39"/>
      <c r="K1560" s="36"/>
      <c r="L1560" s="36"/>
      <c r="M1560" s="36"/>
    </row>
    <row r="1561" spans="1:13" s="24" customFormat="1" ht="12" customHeight="1" x14ac:dyDescent="0.15">
      <c r="A1561" s="8">
        <v>1557</v>
      </c>
      <c r="B1561" s="35" t="s">
        <v>7228</v>
      </c>
      <c r="C1561" s="40" t="s">
        <v>4590</v>
      </c>
      <c r="D1561" s="40" t="s">
        <v>11018</v>
      </c>
      <c r="E1561" s="37">
        <v>14600</v>
      </c>
      <c r="F1561" s="27">
        <v>45990000</v>
      </c>
      <c r="G1561" s="36"/>
      <c r="H1561" s="38"/>
      <c r="I1561" s="39"/>
      <c r="J1561" s="39"/>
      <c r="K1561" s="36"/>
      <c r="L1561" s="36"/>
      <c r="M1561" s="36"/>
    </row>
    <row r="1562" spans="1:13" s="24" customFormat="1" ht="12" customHeight="1" x14ac:dyDescent="0.15">
      <c r="A1562" s="8">
        <v>1558</v>
      </c>
      <c r="B1562" s="35" t="s">
        <v>7630</v>
      </c>
      <c r="C1562" s="40" t="s">
        <v>4868</v>
      </c>
      <c r="D1562" s="40" t="s">
        <v>11215</v>
      </c>
      <c r="E1562" s="37">
        <v>26100</v>
      </c>
      <c r="F1562" s="27">
        <v>45962100</v>
      </c>
      <c r="G1562" s="36"/>
      <c r="H1562" s="38"/>
      <c r="I1562" s="39"/>
      <c r="J1562" s="39"/>
      <c r="K1562" s="36"/>
      <c r="L1562" s="36"/>
      <c r="M1562" s="36"/>
    </row>
    <row r="1563" spans="1:13" s="24" customFormat="1" ht="12" customHeight="1" x14ac:dyDescent="0.15">
      <c r="A1563" s="8">
        <v>1559</v>
      </c>
      <c r="B1563" s="35" t="s">
        <v>7487</v>
      </c>
      <c r="C1563" s="40" t="s">
        <v>3415</v>
      </c>
      <c r="D1563" s="40" t="s">
        <v>11050</v>
      </c>
      <c r="E1563" s="37">
        <v>65200</v>
      </c>
      <c r="F1563" s="27">
        <v>45900800</v>
      </c>
      <c r="G1563" s="36"/>
      <c r="H1563" s="38"/>
      <c r="I1563" s="39"/>
      <c r="J1563" s="39"/>
      <c r="K1563" s="36"/>
      <c r="L1563" s="36"/>
      <c r="M1563" s="36"/>
    </row>
    <row r="1564" spans="1:13" s="24" customFormat="1" ht="12" customHeight="1" x14ac:dyDescent="0.15">
      <c r="A1564" s="8">
        <v>1560</v>
      </c>
      <c r="B1564" s="35" t="s">
        <v>6943</v>
      </c>
      <c r="C1564" s="40" t="s">
        <v>3175</v>
      </c>
      <c r="D1564" s="40" t="s">
        <v>10827</v>
      </c>
      <c r="E1564" s="37">
        <v>35200</v>
      </c>
      <c r="F1564" s="27">
        <v>45865600</v>
      </c>
      <c r="G1564" s="36"/>
      <c r="H1564" s="38"/>
      <c r="I1564" s="39"/>
      <c r="J1564" s="39"/>
      <c r="K1564" s="36"/>
      <c r="L1564" s="36"/>
      <c r="M1564" s="36"/>
    </row>
    <row r="1565" spans="1:13" s="24" customFormat="1" ht="12" customHeight="1" x14ac:dyDescent="0.15">
      <c r="A1565" s="8">
        <v>1561</v>
      </c>
      <c r="B1565" s="35" t="s">
        <v>7271</v>
      </c>
      <c r="C1565" s="40" t="s">
        <v>20</v>
      </c>
      <c r="D1565" s="40" t="s">
        <v>10774</v>
      </c>
      <c r="E1565" s="37">
        <v>81000</v>
      </c>
      <c r="F1565" s="27">
        <v>45765000</v>
      </c>
      <c r="G1565" s="36"/>
      <c r="H1565" s="38"/>
      <c r="I1565" s="39"/>
      <c r="J1565" s="39"/>
      <c r="K1565" s="36"/>
      <c r="L1565" s="36"/>
      <c r="M1565" s="36"/>
    </row>
    <row r="1566" spans="1:13" s="24" customFormat="1" ht="12" customHeight="1" x14ac:dyDescent="0.15">
      <c r="A1566" s="8">
        <v>1562</v>
      </c>
      <c r="B1566" s="35" t="s">
        <v>8753</v>
      </c>
      <c r="C1566" s="40" t="s">
        <v>8699</v>
      </c>
      <c r="D1566" s="40" t="s">
        <v>12859</v>
      </c>
      <c r="E1566" s="37">
        <v>26800</v>
      </c>
      <c r="F1566" s="27">
        <v>45694000</v>
      </c>
      <c r="G1566" s="36"/>
      <c r="H1566" s="38"/>
      <c r="I1566" s="39"/>
      <c r="J1566" s="39"/>
      <c r="K1566" s="36"/>
      <c r="L1566" s="36"/>
      <c r="M1566" s="36"/>
    </row>
    <row r="1567" spans="1:13" s="24" customFormat="1" ht="12" customHeight="1" x14ac:dyDescent="0.15">
      <c r="A1567" s="8">
        <v>1563</v>
      </c>
      <c r="B1567" s="35" t="s">
        <v>7213</v>
      </c>
      <c r="C1567" s="40" t="s">
        <v>3403</v>
      </c>
      <c r="D1567" s="40" t="s">
        <v>10730</v>
      </c>
      <c r="E1567" s="37">
        <v>182900</v>
      </c>
      <c r="F1567" s="27">
        <v>45666100</v>
      </c>
      <c r="G1567" s="36"/>
      <c r="H1567" s="38"/>
      <c r="I1567" s="39"/>
      <c r="J1567" s="39"/>
      <c r="K1567" s="36"/>
      <c r="L1567" s="36"/>
      <c r="M1567" s="36"/>
    </row>
    <row r="1568" spans="1:13" s="24" customFormat="1" ht="12" customHeight="1" x14ac:dyDescent="0.15">
      <c r="A1568" s="8">
        <v>1564</v>
      </c>
      <c r="B1568" s="35" t="s">
        <v>7677</v>
      </c>
      <c r="C1568" s="40" t="s">
        <v>4942</v>
      </c>
      <c r="D1568" s="40" t="s">
        <v>11081</v>
      </c>
      <c r="E1568" s="37">
        <v>36500</v>
      </c>
      <c r="F1568" s="27">
        <v>45661500</v>
      </c>
      <c r="G1568" s="36"/>
      <c r="H1568" s="38"/>
      <c r="I1568" s="39"/>
      <c r="J1568" s="39"/>
      <c r="K1568" s="36"/>
      <c r="L1568" s="36"/>
      <c r="M1568" s="36"/>
    </row>
    <row r="1569" spans="1:13" s="24" customFormat="1" ht="12" customHeight="1" x14ac:dyDescent="0.15">
      <c r="A1569" s="8">
        <v>1565</v>
      </c>
      <c r="B1569" s="35" t="s">
        <v>7395</v>
      </c>
      <c r="C1569" s="40" t="s">
        <v>3433</v>
      </c>
      <c r="D1569" s="40" t="s">
        <v>10931</v>
      </c>
      <c r="E1569" s="37">
        <v>27700</v>
      </c>
      <c r="F1569" s="27">
        <v>45566500</v>
      </c>
      <c r="G1569" s="36"/>
      <c r="H1569" s="38"/>
      <c r="I1569" s="39"/>
      <c r="J1569" s="39"/>
      <c r="K1569" s="36"/>
      <c r="L1569" s="36"/>
      <c r="M1569" s="36"/>
    </row>
    <row r="1570" spans="1:13" s="24" customFormat="1" ht="12" customHeight="1" x14ac:dyDescent="0.15">
      <c r="A1570" s="8">
        <v>1566</v>
      </c>
      <c r="B1570" s="35" t="s">
        <v>7417</v>
      </c>
      <c r="C1570" s="40" t="s">
        <v>3468</v>
      </c>
      <c r="D1570" s="40" t="s">
        <v>11023</v>
      </c>
      <c r="E1570" s="37">
        <v>51300</v>
      </c>
      <c r="F1570" s="27">
        <v>45503100</v>
      </c>
      <c r="G1570" s="36"/>
      <c r="H1570" s="38"/>
      <c r="I1570" s="39"/>
      <c r="J1570" s="39"/>
      <c r="K1570" s="36"/>
      <c r="L1570" s="36"/>
      <c r="M1570" s="36"/>
    </row>
    <row r="1571" spans="1:13" s="24" customFormat="1" ht="12" customHeight="1" x14ac:dyDescent="0.15">
      <c r="A1571" s="8">
        <v>1567</v>
      </c>
      <c r="B1571" s="35" t="s">
        <v>7107</v>
      </c>
      <c r="C1571" s="40" t="s">
        <v>4125</v>
      </c>
      <c r="D1571" s="40" t="s">
        <v>10907</v>
      </c>
      <c r="E1571" s="37">
        <v>126000</v>
      </c>
      <c r="F1571" s="27">
        <v>45486000</v>
      </c>
      <c r="G1571" s="36"/>
      <c r="H1571" s="38"/>
      <c r="I1571" s="39"/>
      <c r="J1571" s="39"/>
      <c r="K1571" s="36"/>
      <c r="L1571" s="36"/>
      <c r="M1571" s="36"/>
    </row>
    <row r="1572" spans="1:13" s="24" customFormat="1" ht="12" customHeight="1" x14ac:dyDescent="0.15">
      <c r="A1572" s="8">
        <v>1568</v>
      </c>
      <c r="B1572" s="35" t="s">
        <v>7398</v>
      </c>
      <c r="C1572" s="40" t="s">
        <v>4102</v>
      </c>
      <c r="D1572" s="40" t="s">
        <v>11008</v>
      </c>
      <c r="E1572" s="37">
        <v>81800</v>
      </c>
      <c r="F1572" s="27">
        <v>45480800</v>
      </c>
      <c r="G1572" s="36"/>
      <c r="H1572" s="38"/>
      <c r="I1572" s="39"/>
      <c r="J1572" s="39"/>
      <c r="K1572" s="36"/>
      <c r="L1572" s="36"/>
      <c r="M1572" s="36"/>
    </row>
    <row r="1573" spans="1:13" s="24" customFormat="1" ht="12" customHeight="1" x14ac:dyDescent="0.15">
      <c r="A1573" s="8">
        <v>1569</v>
      </c>
      <c r="B1573" s="35" t="s">
        <v>7041</v>
      </c>
      <c r="C1573" s="40" t="s">
        <v>4091</v>
      </c>
      <c r="D1573" s="40" t="s">
        <v>10710</v>
      </c>
      <c r="E1573" s="37">
        <v>74600</v>
      </c>
      <c r="F1573" s="27">
        <v>45431400</v>
      </c>
      <c r="G1573" s="36"/>
      <c r="H1573" s="38"/>
      <c r="I1573" s="39"/>
      <c r="J1573" s="39"/>
      <c r="K1573" s="36"/>
      <c r="L1573" s="36"/>
      <c r="M1573" s="36"/>
    </row>
    <row r="1574" spans="1:13" s="24" customFormat="1" ht="12" customHeight="1" x14ac:dyDescent="0.15">
      <c r="A1574" s="8">
        <v>1570</v>
      </c>
      <c r="B1574" s="35" t="s">
        <v>7248</v>
      </c>
      <c r="C1574" s="40" t="s">
        <v>3475</v>
      </c>
      <c r="D1574" s="40" t="s">
        <v>10932</v>
      </c>
      <c r="E1574" s="37">
        <v>72600</v>
      </c>
      <c r="F1574" s="27">
        <v>45266100</v>
      </c>
      <c r="G1574" s="36"/>
      <c r="H1574" s="38"/>
      <c r="I1574" s="39"/>
      <c r="J1574" s="39"/>
      <c r="K1574" s="36"/>
      <c r="L1574" s="36"/>
      <c r="M1574" s="36"/>
    </row>
    <row r="1575" spans="1:13" s="24" customFormat="1" ht="12" customHeight="1" x14ac:dyDescent="0.15">
      <c r="A1575" s="8">
        <v>1571</v>
      </c>
      <c r="B1575" s="35" t="s">
        <v>7167</v>
      </c>
      <c r="C1575" s="40" t="s">
        <v>3223</v>
      </c>
      <c r="D1575" s="40" t="s">
        <v>10962</v>
      </c>
      <c r="E1575" s="37">
        <v>26100</v>
      </c>
      <c r="F1575" s="27">
        <v>45257400</v>
      </c>
      <c r="G1575" s="36"/>
      <c r="H1575" s="38"/>
      <c r="I1575" s="39"/>
      <c r="J1575" s="39"/>
      <c r="K1575" s="36"/>
      <c r="L1575" s="36"/>
      <c r="M1575" s="36"/>
    </row>
    <row r="1576" spans="1:13" s="24" customFormat="1" ht="12" customHeight="1" x14ac:dyDescent="0.15">
      <c r="A1576" s="8">
        <v>1572</v>
      </c>
      <c r="B1576" s="35" t="s">
        <v>7394</v>
      </c>
      <c r="C1576" s="40" t="s">
        <v>4437</v>
      </c>
      <c r="D1576" s="40" t="s">
        <v>10909</v>
      </c>
      <c r="E1576" s="37">
        <v>10600</v>
      </c>
      <c r="F1576" s="27">
        <v>44891000</v>
      </c>
      <c r="G1576" s="36"/>
      <c r="H1576" s="38"/>
      <c r="I1576" s="39"/>
      <c r="J1576" s="39"/>
      <c r="K1576" s="36"/>
      <c r="L1576" s="36"/>
      <c r="M1576" s="36"/>
    </row>
    <row r="1577" spans="1:13" s="24" customFormat="1" ht="12" customHeight="1" x14ac:dyDescent="0.15">
      <c r="A1577" s="8">
        <v>1573</v>
      </c>
      <c r="B1577" s="35" t="s">
        <v>7448</v>
      </c>
      <c r="C1577" s="40" t="s">
        <v>3535</v>
      </c>
      <c r="D1577" s="40" t="s">
        <v>10885</v>
      </c>
      <c r="E1577" s="37">
        <v>59800</v>
      </c>
      <c r="F1577" s="27">
        <v>44850000</v>
      </c>
      <c r="G1577" s="36"/>
      <c r="H1577" s="38"/>
      <c r="I1577" s="39"/>
      <c r="J1577" s="39"/>
      <c r="K1577" s="36"/>
      <c r="L1577" s="36"/>
      <c r="M1577" s="36"/>
    </row>
    <row r="1578" spans="1:13" s="24" customFormat="1" ht="12" customHeight="1" x14ac:dyDescent="0.15">
      <c r="A1578" s="8">
        <v>1574</v>
      </c>
      <c r="B1578" s="35" t="s">
        <v>7001</v>
      </c>
      <c r="C1578" s="40" t="s">
        <v>4124</v>
      </c>
      <c r="D1578" s="40" t="s">
        <v>10766</v>
      </c>
      <c r="E1578" s="37">
        <v>42900</v>
      </c>
      <c r="F1578" s="27">
        <v>44616000</v>
      </c>
      <c r="G1578" s="36"/>
      <c r="H1578" s="38"/>
      <c r="I1578" s="39"/>
      <c r="J1578" s="39"/>
      <c r="K1578" s="36"/>
      <c r="L1578" s="36"/>
      <c r="M1578" s="36"/>
    </row>
    <row r="1579" spans="1:13" s="24" customFormat="1" ht="12" customHeight="1" x14ac:dyDescent="0.15">
      <c r="A1579" s="8">
        <v>1575</v>
      </c>
      <c r="B1579" s="35" t="s">
        <v>7413</v>
      </c>
      <c r="C1579" s="40" t="s">
        <v>4925</v>
      </c>
      <c r="D1579" s="40" t="s">
        <v>11049</v>
      </c>
      <c r="E1579" s="37">
        <v>21100</v>
      </c>
      <c r="F1579" s="27">
        <v>44584300</v>
      </c>
      <c r="G1579" s="36"/>
      <c r="H1579" s="38"/>
      <c r="I1579" s="39"/>
      <c r="J1579" s="39"/>
      <c r="K1579" s="36"/>
      <c r="L1579" s="36"/>
      <c r="M1579" s="36"/>
    </row>
    <row r="1580" spans="1:13" s="24" customFormat="1" ht="12" customHeight="1" x14ac:dyDescent="0.15">
      <c r="A1580" s="8">
        <v>1576</v>
      </c>
      <c r="B1580" s="35" t="s">
        <v>7522</v>
      </c>
      <c r="C1580" s="40" t="s">
        <v>3198</v>
      </c>
      <c r="D1580" s="40" t="s">
        <v>11270</v>
      </c>
      <c r="E1580" s="37">
        <v>33100</v>
      </c>
      <c r="F1580" s="27">
        <v>44155400</v>
      </c>
      <c r="G1580" s="36"/>
      <c r="H1580" s="38"/>
      <c r="I1580" s="39"/>
      <c r="J1580" s="39"/>
      <c r="K1580" s="36"/>
      <c r="L1580" s="36"/>
      <c r="M1580" s="36"/>
    </row>
    <row r="1581" spans="1:13" s="24" customFormat="1" ht="12" customHeight="1" x14ac:dyDescent="0.15">
      <c r="A1581" s="8">
        <v>1577</v>
      </c>
      <c r="B1581" s="35" t="s">
        <v>7188</v>
      </c>
      <c r="C1581" s="40" t="s">
        <v>4073</v>
      </c>
      <c r="D1581" s="40" t="s">
        <v>10940</v>
      </c>
      <c r="E1581" s="37">
        <v>20100</v>
      </c>
      <c r="F1581" s="27">
        <v>44139600</v>
      </c>
      <c r="G1581" s="36"/>
      <c r="H1581" s="38"/>
      <c r="I1581" s="39"/>
      <c r="J1581" s="39"/>
      <c r="K1581" s="36"/>
      <c r="L1581" s="36"/>
      <c r="M1581" s="36"/>
    </row>
    <row r="1582" spans="1:13" s="24" customFormat="1" ht="12" customHeight="1" x14ac:dyDescent="0.15">
      <c r="A1582" s="8">
        <v>1578</v>
      </c>
      <c r="B1582" s="35" t="s">
        <v>7328</v>
      </c>
      <c r="C1582" s="40" t="s">
        <v>4870</v>
      </c>
      <c r="D1582" s="40" t="s">
        <v>10919</v>
      </c>
      <c r="E1582" s="37">
        <v>54100</v>
      </c>
      <c r="F1582" s="27">
        <v>44091500</v>
      </c>
      <c r="G1582" s="36"/>
      <c r="H1582" s="38"/>
      <c r="I1582" s="39"/>
      <c r="J1582" s="39"/>
      <c r="K1582" s="36"/>
      <c r="L1582" s="36"/>
      <c r="M1582" s="36"/>
    </row>
    <row r="1583" spans="1:13" s="24" customFormat="1" ht="12" customHeight="1" x14ac:dyDescent="0.15">
      <c r="A1583" s="8">
        <v>1579</v>
      </c>
      <c r="B1583" s="35" t="s">
        <v>7411</v>
      </c>
      <c r="C1583" s="40" t="s">
        <v>4481</v>
      </c>
      <c r="D1583" s="40" t="s">
        <v>10947</v>
      </c>
      <c r="E1583" s="37">
        <v>58700</v>
      </c>
      <c r="F1583" s="27">
        <v>44083700</v>
      </c>
      <c r="G1583" s="36"/>
      <c r="H1583" s="38"/>
      <c r="I1583" s="39"/>
      <c r="J1583" s="39"/>
      <c r="K1583" s="36"/>
      <c r="L1583" s="36"/>
      <c r="M1583" s="36"/>
    </row>
    <row r="1584" spans="1:13" s="24" customFormat="1" ht="12" customHeight="1" x14ac:dyDescent="0.15">
      <c r="A1584" s="8">
        <v>1580</v>
      </c>
      <c r="B1584" s="35" t="s">
        <v>7264</v>
      </c>
      <c r="C1584" s="40" t="s">
        <v>4000</v>
      </c>
      <c r="D1584" s="40" t="s">
        <v>10893</v>
      </c>
      <c r="E1584" s="37">
        <v>41900</v>
      </c>
      <c r="F1584" s="27">
        <v>43974050</v>
      </c>
      <c r="G1584" s="36"/>
      <c r="H1584" s="38"/>
      <c r="I1584" s="39"/>
      <c r="J1584" s="39"/>
      <c r="K1584" s="36"/>
      <c r="L1584" s="36"/>
      <c r="M1584" s="36"/>
    </row>
    <row r="1585" spans="1:13" s="24" customFormat="1" ht="12" customHeight="1" x14ac:dyDescent="0.15">
      <c r="A1585" s="8">
        <v>1581</v>
      </c>
      <c r="B1585" s="35" t="s">
        <v>7055</v>
      </c>
      <c r="C1585" s="40" t="s">
        <v>4398</v>
      </c>
      <c r="D1585" s="40" t="s">
        <v>10696</v>
      </c>
      <c r="E1585" s="37">
        <v>22800</v>
      </c>
      <c r="F1585" s="27">
        <v>43890000</v>
      </c>
      <c r="G1585" s="36"/>
      <c r="H1585" s="38"/>
      <c r="I1585" s="39"/>
      <c r="J1585" s="39"/>
      <c r="K1585" s="36"/>
      <c r="L1585" s="36"/>
      <c r="M1585" s="36"/>
    </row>
    <row r="1586" spans="1:13" s="24" customFormat="1" ht="12" customHeight="1" x14ac:dyDescent="0.15">
      <c r="A1586" s="8">
        <v>1582</v>
      </c>
      <c r="B1586" s="35" t="s">
        <v>7527</v>
      </c>
      <c r="C1586" s="40" t="s">
        <v>3828</v>
      </c>
      <c r="D1586" s="40" t="s">
        <v>12860</v>
      </c>
      <c r="E1586" s="37">
        <v>67800</v>
      </c>
      <c r="F1586" s="27">
        <v>43798800</v>
      </c>
      <c r="G1586" s="36"/>
      <c r="H1586" s="38"/>
      <c r="I1586" s="39"/>
      <c r="J1586" s="39"/>
      <c r="K1586" s="36"/>
      <c r="L1586" s="36"/>
      <c r="M1586" s="36"/>
    </row>
    <row r="1587" spans="1:13" s="24" customFormat="1" ht="12" customHeight="1" x14ac:dyDescent="0.15">
      <c r="A1587" s="8">
        <v>1583</v>
      </c>
      <c r="B1587" s="35" t="s">
        <v>7434</v>
      </c>
      <c r="C1587" s="40" t="s">
        <v>3775</v>
      </c>
      <c r="D1587" s="40" t="s">
        <v>11157</v>
      </c>
      <c r="E1587" s="37">
        <v>11300</v>
      </c>
      <c r="F1587" s="27">
        <v>43787500</v>
      </c>
      <c r="G1587" s="36"/>
      <c r="H1587" s="38"/>
      <c r="I1587" s="39"/>
      <c r="J1587" s="39"/>
      <c r="K1587" s="36"/>
      <c r="L1587" s="36"/>
      <c r="M1587" s="36"/>
    </row>
    <row r="1588" spans="1:13" s="24" customFormat="1" ht="12" customHeight="1" x14ac:dyDescent="0.15">
      <c r="A1588" s="8">
        <v>1584</v>
      </c>
      <c r="B1588" s="35" t="s">
        <v>7381</v>
      </c>
      <c r="C1588" s="40" t="s">
        <v>3527</v>
      </c>
      <c r="D1588" s="40" t="s">
        <v>10643</v>
      </c>
      <c r="E1588" s="37">
        <v>49400</v>
      </c>
      <c r="F1588" s="27">
        <v>43719000</v>
      </c>
      <c r="G1588" s="36"/>
      <c r="H1588" s="38"/>
      <c r="I1588" s="39"/>
      <c r="J1588" s="39"/>
      <c r="K1588" s="36"/>
      <c r="L1588" s="36"/>
      <c r="M1588" s="36"/>
    </row>
    <row r="1589" spans="1:13" s="24" customFormat="1" ht="12" customHeight="1" x14ac:dyDescent="0.15">
      <c r="A1589" s="8">
        <v>1585</v>
      </c>
      <c r="B1589" s="35" t="s">
        <v>7347</v>
      </c>
      <c r="C1589" s="40" t="s">
        <v>4242</v>
      </c>
      <c r="D1589" s="40" t="s">
        <v>10998</v>
      </c>
      <c r="E1589" s="37">
        <v>21100</v>
      </c>
      <c r="F1589" s="27">
        <v>43550400</v>
      </c>
      <c r="G1589" s="36"/>
      <c r="H1589" s="38"/>
      <c r="I1589" s="39"/>
      <c r="J1589" s="39"/>
      <c r="K1589" s="36"/>
      <c r="L1589" s="36"/>
      <c r="M1589" s="36"/>
    </row>
    <row r="1590" spans="1:13" s="24" customFormat="1" ht="12" customHeight="1" x14ac:dyDescent="0.15">
      <c r="A1590" s="8">
        <v>1586</v>
      </c>
      <c r="B1590" s="35" t="s">
        <v>7710</v>
      </c>
      <c r="C1590" s="40" t="s">
        <v>4962</v>
      </c>
      <c r="D1590" s="40" t="s">
        <v>11321</v>
      </c>
      <c r="E1590" s="37">
        <v>28100</v>
      </c>
      <c r="F1590" s="27">
        <v>43526900</v>
      </c>
      <c r="G1590" s="36"/>
      <c r="H1590" s="38"/>
      <c r="I1590" s="39"/>
      <c r="J1590" s="39"/>
      <c r="K1590" s="36"/>
      <c r="L1590" s="36"/>
      <c r="M1590" s="36"/>
    </row>
    <row r="1591" spans="1:13" s="24" customFormat="1" ht="12" customHeight="1" x14ac:dyDescent="0.15">
      <c r="A1591" s="8">
        <v>1587</v>
      </c>
      <c r="B1591" s="35" t="s">
        <v>7512</v>
      </c>
      <c r="C1591" s="40" t="s">
        <v>4822</v>
      </c>
      <c r="D1591" s="40" t="s">
        <v>11058</v>
      </c>
      <c r="E1591" s="37">
        <v>42400</v>
      </c>
      <c r="F1591" s="27">
        <v>43460000</v>
      </c>
      <c r="G1591" s="36"/>
      <c r="H1591" s="38"/>
      <c r="I1591" s="39"/>
      <c r="J1591" s="39"/>
      <c r="K1591" s="36"/>
      <c r="L1591" s="36"/>
      <c r="M1591" s="36"/>
    </row>
    <row r="1592" spans="1:13" s="24" customFormat="1" ht="12" customHeight="1" x14ac:dyDescent="0.15">
      <c r="A1592" s="8">
        <v>1588</v>
      </c>
      <c r="B1592" s="35" t="s">
        <v>7360</v>
      </c>
      <c r="C1592" s="40" t="s">
        <v>4878</v>
      </c>
      <c r="D1592" s="40" t="s">
        <v>10834</v>
      </c>
      <c r="E1592" s="37">
        <v>62200</v>
      </c>
      <c r="F1592" s="27">
        <v>43291200</v>
      </c>
      <c r="G1592" s="36"/>
      <c r="H1592" s="38"/>
      <c r="I1592" s="39"/>
      <c r="J1592" s="39"/>
      <c r="K1592" s="36"/>
      <c r="L1592" s="36"/>
      <c r="M1592" s="36"/>
    </row>
    <row r="1593" spans="1:13" s="24" customFormat="1" ht="12" customHeight="1" x14ac:dyDescent="0.15">
      <c r="A1593" s="8">
        <v>1589</v>
      </c>
      <c r="B1593" s="35" t="s">
        <v>7135</v>
      </c>
      <c r="C1593" s="40" t="s">
        <v>3207</v>
      </c>
      <c r="D1593" s="40" t="s">
        <v>11150</v>
      </c>
      <c r="E1593" s="37">
        <v>24800</v>
      </c>
      <c r="F1593" s="27">
        <v>43052800</v>
      </c>
      <c r="G1593" s="36"/>
      <c r="H1593" s="38"/>
      <c r="I1593" s="39"/>
      <c r="J1593" s="39"/>
      <c r="K1593" s="36"/>
      <c r="L1593" s="36"/>
      <c r="M1593" s="36"/>
    </row>
    <row r="1594" spans="1:13" s="24" customFormat="1" ht="12" customHeight="1" x14ac:dyDescent="0.15">
      <c r="A1594" s="8">
        <v>1590</v>
      </c>
      <c r="B1594" s="35" t="s">
        <v>7393</v>
      </c>
      <c r="C1594" s="40" t="s">
        <v>3365</v>
      </c>
      <c r="D1594" s="40" t="s">
        <v>11026</v>
      </c>
      <c r="E1594" s="37">
        <v>87900</v>
      </c>
      <c r="F1594" s="27">
        <v>42983100</v>
      </c>
      <c r="G1594" s="36"/>
      <c r="H1594" s="38"/>
      <c r="I1594" s="39"/>
      <c r="J1594" s="39"/>
      <c r="K1594" s="36"/>
      <c r="L1594" s="36"/>
      <c r="M1594" s="36"/>
    </row>
    <row r="1595" spans="1:13" s="24" customFormat="1" ht="12" customHeight="1" x14ac:dyDescent="0.15">
      <c r="A1595" s="8">
        <v>1591</v>
      </c>
      <c r="B1595" s="35" t="s">
        <v>7340</v>
      </c>
      <c r="C1595" s="40" t="s">
        <v>3517</v>
      </c>
      <c r="D1595" s="40" t="s">
        <v>11037</v>
      </c>
      <c r="E1595" s="37">
        <v>43100</v>
      </c>
      <c r="F1595" s="27">
        <v>42884500</v>
      </c>
      <c r="G1595" s="36"/>
      <c r="H1595" s="38"/>
      <c r="I1595" s="39"/>
      <c r="J1595" s="39"/>
      <c r="K1595" s="36"/>
      <c r="L1595" s="36"/>
      <c r="M1595" s="36"/>
    </row>
    <row r="1596" spans="1:13" s="24" customFormat="1" ht="12" customHeight="1" x14ac:dyDescent="0.15">
      <c r="A1596" s="8">
        <v>1592</v>
      </c>
      <c r="B1596" s="35" t="s">
        <v>7320</v>
      </c>
      <c r="C1596" s="40" t="s">
        <v>3965</v>
      </c>
      <c r="D1596" s="40" t="s">
        <v>10898</v>
      </c>
      <c r="E1596" s="37">
        <v>46000</v>
      </c>
      <c r="F1596" s="27">
        <v>42872000</v>
      </c>
      <c r="G1596" s="36"/>
      <c r="H1596" s="38"/>
      <c r="I1596" s="39"/>
      <c r="J1596" s="39"/>
      <c r="K1596" s="36"/>
      <c r="L1596" s="36"/>
      <c r="M1596" s="36"/>
    </row>
    <row r="1597" spans="1:13" s="24" customFormat="1" ht="12" customHeight="1" x14ac:dyDescent="0.15">
      <c r="A1597" s="8">
        <v>1593</v>
      </c>
      <c r="B1597" s="35" t="s">
        <v>7400</v>
      </c>
      <c r="C1597" s="40" t="s">
        <v>4947</v>
      </c>
      <c r="D1597" s="40" t="s">
        <v>11002</v>
      </c>
      <c r="E1597" s="37">
        <v>38300</v>
      </c>
      <c r="F1597" s="27">
        <v>42742800</v>
      </c>
      <c r="G1597" s="36"/>
      <c r="H1597" s="38"/>
      <c r="I1597" s="39"/>
      <c r="J1597" s="39"/>
      <c r="K1597" s="36"/>
      <c r="L1597" s="36"/>
      <c r="M1597" s="36"/>
    </row>
    <row r="1598" spans="1:13" s="24" customFormat="1" ht="12" customHeight="1" x14ac:dyDescent="0.15">
      <c r="A1598" s="8">
        <v>1594</v>
      </c>
      <c r="B1598" s="35" t="s">
        <v>7563</v>
      </c>
      <c r="C1598" s="40" t="s">
        <v>3615</v>
      </c>
      <c r="D1598" s="40" t="s">
        <v>11046</v>
      </c>
      <c r="E1598" s="37">
        <v>24200</v>
      </c>
      <c r="F1598" s="27">
        <v>42737200</v>
      </c>
      <c r="G1598" s="36"/>
      <c r="H1598" s="38"/>
      <c r="I1598" s="39"/>
      <c r="J1598" s="39"/>
      <c r="K1598" s="36"/>
      <c r="L1598" s="36"/>
      <c r="M1598" s="36"/>
    </row>
    <row r="1599" spans="1:13" s="24" customFormat="1" ht="12" customHeight="1" x14ac:dyDescent="0.15">
      <c r="A1599" s="8">
        <v>1595</v>
      </c>
      <c r="B1599" s="35" t="s">
        <v>7326</v>
      </c>
      <c r="C1599" s="40" t="s">
        <v>4733</v>
      </c>
      <c r="D1599" s="40" t="s">
        <v>11048</v>
      </c>
      <c r="E1599" s="37">
        <v>21200</v>
      </c>
      <c r="F1599" s="27">
        <v>42696800</v>
      </c>
      <c r="G1599" s="36"/>
      <c r="H1599" s="38"/>
      <c r="I1599" s="39"/>
      <c r="J1599" s="39"/>
      <c r="K1599" s="36"/>
      <c r="L1599" s="36"/>
      <c r="M1599" s="36"/>
    </row>
    <row r="1600" spans="1:13" s="24" customFormat="1" ht="12" customHeight="1" x14ac:dyDescent="0.15">
      <c r="A1600" s="8">
        <v>1596</v>
      </c>
      <c r="B1600" s="35" t="s">
        <v>7506</v>
      </c>
      <c r="C1600" s="40" t="s">
        <v>4440</v>
      </c>
      <c r="D1600" s="40" t="s">
        <v>10943</v>
      </c>
      <c r="E1600" s="37">
        <v>27700</v>
      </c>
      <c r="F1600" s="27">
        <v>42685700</v>
      </c>
      <c r="G1600" s="36"/>
      <c r="H1600" s="38"/>
      <c r="I1600" s="39"/>
      <c r="J1600" s="39"/>
      <c r="K1600" s="36"/>
      <c r="L1600" s="36"/>
      <c r="M1600" s="36"/>
    </row>
    <row r="1601" spans="1:13" s="24" customFormat="1" ht="12" customHeight="1" x14ac:dyDescent="0.15">
      <c r="A1601" s="8">
        <v>1597</v>
      </c>
      <c r="B1601" s="35" t="s">
        <v>7086</v>
      </c>
      <c r="C1601" s="40" t="s">
        <v>4212</v>
      </c>
      <c r="D1601" s="40" t="s">
        <v>11054</v>
      </c>
      <c r="E1601" s="37">
        <v>91200</v>
      </c>
      <c r="F1601" s="27">
        <v>42681600</v>
      </c>
      <c r="G1601" s="36"/>
      <c r="H1601" s="38"/>
      <c r="I1601" s="39"/>
      <c r="J1601" s="39"/>
      <c r="K1601" s="36"/>
      <c r="L1601" s="36"/>
      <c r="M1601" s="36"/>
    </row>
    <row r="1602" spans="1:13" s="24" customFormat="1" ht="12" customHeight="1" x14ac:dyDescent="0.15">
      <c r="A1602" s="8">
        <v>1598</v>
      </c>
      <c r="B1602" s="35" t="s">
        <v>7453</v>
      </c>
      <c r="C1602" s="40" t="s">
        <v>4869</v>
      </c>
      <c r="D1602" s="40" t="s">
        <v>11042</v>
      </c>
      <c r="E1602" s="37">
        <v>19700</v>
      </c>
      <c r="F1602" s="27">
        <v>42670200</v>
      </c>
      <c r="G1602" s="36"/>
      <c r="H1602" s="38"/>
      <c r="I1602" s="39"/>
      <c r="J1602" s="39"/>
      <c r="K1602" s="36"/>
      <c r="L1602" s="36"/>
      <c r="M1602" s="36"/>
    </row>
    <row r="1603" spans="1:13" s="24" customFormat="1" ht="12" customHeight="1" x14ac:dyDescent="0.15">
      <c r="A1603" s="8">
        <v>1599</v>
      </c>
      <c r="B1603" s="35" t="s">
        <v>7268</v>
      </c>
      <c r="C1603" s="40" t="s">
        <v>4595</v>
      </c>
      <c r="D1603" s="40" t="s">
        <v>10884</v>
      </c>
      <c r="E1603" s="37">
        <v>55300</v>
      </c>
      <c r="F1603" s="27">
        <v>42636300</v>
      </c>
      <c r="G1603" s="36"/>
      <c r="H1603" s="38"/>
      <c r="I1603" s="39"/>
      <c r="J1603" s="39"/>
      <c r="K1603" s="36"/>
      <c r="L1603" s="36"/>
      <c r="M1603" s="36"/>
    </row>
    <row r="1604" spans="1:13" s="24" customFormat="1" ht="12" customHeight="1" x14ac:dyDescent="0.15">
      <c r="A1604" s="8">
        <v>1600</v>
      </c>
      <c r="B1604" s="35" t="s">
        <v>7120</v>
      </c>
      <c r="C1604" s="40" t="s">
        <v>3921</v>
      </c>
      <c r="D1604" s="40" t="s">
        <v>10807</v>
      </c>
      <c r="E1604" s="37">
        <v>192800</v>
      </c>
      <c r="F1604" s="27">
        <v>42608800</v>
      </c>
      <c r="G1604" s="36"/>
      <c r="H1604" s="38"/>
      <c r="I1604" s="39"/>
      <c r="J1604" s="39"/>
      <c r="K1604" s="36"/>
      <c r="L1604" s="36"/>
      <c r="M1604" s="36"/>
    </row>
    <row r="1605" spans="1:13" s="24" customFormat="1" ht="12" customHeight="1" x14ac:dyDescent="0.15">
      <c r="A1605" s="8">
        <v>1601</v>
      </c>
      <c r="B1605" s="35" t="s">
        <v>6768</v>
      </c>
      <c r="C1605" s="40" t="s">
        <v>4358</v>
      </c>
      <c r="D1605" s="40" t="s">
        <v>10744</v>
      </c>
      <c r="E1605" s="37">
        <v>110900</v>
      </c>
      <c r="F1605" s="27">
        <v>42363800</v>
      </c>
      <c r="G1605" s="36"/>
      <c r="H1605" s="38"/>
      <c r="I1605" s="39"/>
      <c r="J1605" s="39"/>
      <c r="K1605" s="36"/>
      <c r="L1605" s="36"/>
      <c r="M1605" s="36"/>
    </row>
    <row r="1606" spans="1:13" s="24" customFormat="1" ht="12" customHeight="1" x14ac:dyDescent="0.15">
      <c r="A1606" s="8">
        <v>1602</v>
      </c>
      <c r="B1606" s="35" t="s">
        <v>7226</v>
      </c>
      <c r="C1606" s="40" t="s">
        <v>4603</v>
      </c>
      <c r="D1606" s="40" t="s">
        <v>10866</v>
      </c>
      <c r="E1606" s="37">
        <v>21000</v>
      </c>
      <c r="F1606" s="27">
        <v>42336000</v>
      </c>
      <c r="G1606" s="36"/>
      <c r="H1606" s="38"/>
      <c r="I1606" s="39"/>
      <c r="J1606" s="39"/>
      <c r="K1606" s="36"/>
      <c r="L1606" s="36"/>
      <c r="M1606" s="36"/>
    </row>
    <row r="1607" spans="1:13" s="24" customFormat="1" ht="12" customHeight="1" x14ac:dyDescent="0.15">
      <c r="A1607" s="8">
        <v>1603</v>
      </c>
      <c r="B1607" s="35" t="s">
        <v>7516</v>
      </c>
      <c r="C1607" s="40" t="s">
        <v>4480</v>
      </c>
      <c r="D1607" s="40" t="s">
        <v>11000</v>
      </c>
      <c r="E1607" s="37">
        <v>76800</v>
      </c>
      <c r="F1607" s="27">
        <v>42240000</v>
      </c>
      <c r="G1607" s="36"/>
      <c r="H1607" s="38"/>
      <c r="I1607" s="39"/>
      <c r="J1607" s="39"/>
      <c r="K1607" s="36"/>
      <c r="L1607" s="36"/>
      <c r="M1607" s="36"/>
    </row>
    <row r="1608" spans="1:13" s="24" customFormat="1" ht="12" customHeight="1" x14ac:dyDescent="0.15">
      <c r="A1608" s="8">
        <v>1604</v>
      </c>
      <c r="B1608" s="35" t="s">
        <v>7390</v>
      </c>
      <c r="C1608" s="40" t="s">
        <v>3553</v>
      </c>
      <c r="D1608" s="40" t="s">
        <v>10958</v>
      </c>
      <c r="E1608" s="37">
        <v>45500</v>
      </c>
      <c r="F1608" s="27">
        <v>41860000</v>
      </c>
      <c r="G1608" s="36"/>
      <c r="H1608" s="38"/>
      <c r="I1608" s="39"/>
      <c r="J1608" s="39"/>
      <c r="K1608" s="36"/>
      <c r="L1608" s="36"/>
      <c r="M1608" s="36"/>
    </row>
    <row r="1609" spans="1:13" s="24" customFormat="1" ht="12" customHeight="1" x14ac:dyDescent="0.15">
      <c r="A1609" s="8">
        <v>1605</v>
      </c>
      <c r="B1609" s="35" t="s">
        <v>7095</v>
      </c>
      <c r="C1609" s="40" t="s">
        <v>4334</v>
      </c>
      <c r="D1609" s="40" t="s">
        <v>10888</v>
      </c>
      <c r="E1609" s="37">
        <v>42900</v>
      </c>
      <c r="F1609" s="27">
        <v>41784600</v>
      </c>
      <c r="G1609" s="36"/>
      <c r="H1609" s="38"/>
      <c r="I1609" s="39"/>
      <c r="J1609" s="39"/>
      <c r="K1609" s="36"/>
      <c r="L1609" s="36"/>
      <c r="M1609" s="36"/>
    </row>
    <row r="1610" spans="1:13" s="24" customFormat="1" ht="12" customHeight="1" x14ac:dyDescent="0.15">
      <c r="A1610" s="8">
        <v>1606</v>
      </c>
      <c r="B1610" s="35" t="s">
        <v>8754</v>
      </c>
      <c r="C1610" s="40" t="s">
        <v>8700</v>
      </c>
      <c r="D1610" s="40" t="s">
        <v>10817</v>
      </c>
      <c r="E1610" s="37">
        <v>27400</v>
      </c>
      <c r="F1610" s="27">
        <v>41620600</v>
      </c>
      <c r="G1610" s="36"/>
      <c r="H1610" s="38"/>
      <c r="I1610" s="39"/>
      <c r="J1610" s="39"/>
      <c r="K1610" s="36"/>
      <c r="L1610" s="36"/>
      <c r="M1610" s="36"/>
    </row>
    <row r="1611" spans="1:13" s="24" customFormat="1" ht="12" customHeight="1" x14ac:dyDescent="0.15">
      <c r="A1611" s="8">
        <v>1607</v>
      </c>
      <c r="B1611" s="35" t="s">
        <v>7426</v>
      </c>
      <c r="C1611" s="40" t="s">
        <v>3394</v>
      </c>
      <c r="D1611" s="40" t="s">
        <v>11091</v>
      </c>
      <c r="E1611" s="37">
        <v>35600</v>
      </c>
      <c r="F1611" s="27">
        <v>41616400</v>
      </c>
      <c r="G1611" s="36"/>
      <c r="H1611" s="38"/>
      <c r="I1611" s="39"/>
      <c r="J1611" s="39"/>
      <c r="K1611" s="36"/>
      <c r="L1611" s="36"/>
      <c r="M1611" s="36"/>
    </row>
    <row r="1612" spans="1:13" s="24" customFormat="1" ht="12" customHeight="1" x14ac:dyDescent="0.15">
      <c r="A1612" s="8">
        <v>1608</v>
      </c>
      <c r="B1612" s="35" t="s">
        <v>7483</v>
      </c>
      <c r="C1612" s="40" t="s">
        <v>3649</v>
      </c>
      <c r="D1612" s="40" t="s">
        <v>10971</v>
      </c>
      <c r="E1612" s="37">
        <v>131200</v>
      </c>
      <c r="F1612" s="27">
        <v>41590400</v>
      </c>
      <c r="G1612" s="36"/>
      <c r="H1612" s="38"/>
      <c r="I1612" s="39"/>
      <c r="J1612" s="39"/>
      <c r="K1612" s="36"/>
      <c r="L1612" s="36"/>
      <c r="M1612" s="36"/>
    </row>
    <row r="1613" spans="1:13" s="24" customFormat="1" ht="12" customHeight="1" x14ac:dyDescent="0.15">
      <c r="A1613" s="8">
        <v>1609</v>
      </c>
      <c r="B1613" s="35" t="s">
        <v>7307</v>
      </c>
      <c r="C1613" s="40" t="s">
        <v>4744</v>
      </c>
      <c r="D1613" s="40" t="s">
        <v>10970</v>
      </c>
      <c r="E1613" s="37">
        <v>23000</v>
      </c>
      <c r="F1613" s="27">
        <v>41423000</v>
      </c>
      <c r="G1613" s="36"/>
      <c r="H1613" s="38"/>
      <c r="I1613" s="39"/>
      <c r="J1613" s="39"/>
      <c r="K1613" s="36"/>
      <c r="L1613" s="36"/>
      <c r="M1613" s="36"/>
    </row>
    <row r="1614" spans="1:13" s="24" customFormat="1" ht="12" customHeight="1" x14ac:dyDescent="0.15">
      <c r="A1614" s="8">
        <v>1610</v>
      </c>
      <c r="B1614" s="35" t="s">
        <v>7299</v>
      </c>
      <c r="C1614" s="40" t="s">
        <v>4619</v>
      </c>
      <c r="D1614" s="40" t="s">
        <v>10941</v>
      </c>
      <c r="E1614" s="37">
        <v>15500</v>
      </c>
      <c r="F1614" s="27">
        <v>41416000</v>
      </c>
      <c r="G1614" s="36"/>
      <c r="H1614" s="38"/>
      <c r="I1614" s="39"/>
      <c r="J1614" s="39"/>
      <c r="K1614" s="36"/>
      <c r="L1614" s="36"/>
      <c r="M1614" s="36"/>
    </row>
    <row r="1615" spans="1:13" s="24" customFormat="1" ht="12" customHeight="1" x14ac:dyDescent="0.15">
      <c r="A1615" s="8">
        <v>1611</v>
      </c>
      <c r="B1615" s="35" t="s">
        <v>7474</v>
      </c>
      <c r="C1615" s="40" t="s">
        <v>3526</v>
      </c>
      <c r="D1615" s="40" t="s">
        <v>11155</v>
      </c>
      <c r="E1615" s="37">
        <v>27500</v>
      </c>
      <c r="F1615" s="27">
        <v>41140000</v>
      </c>
      <c r="G1615" s="36"/>
      <c r="H1615" s="38"/>
      <c r="I1615" s="39"/>
      <c r="J1615" s="39"/>
      <c r="K1615" s="36"/>
      <c r="L1615" s="36"/>
      <c r="M1615" s="36"/>
    </row>
    <row r="1616" spans="1:13" s="24" customFormat="1" ht="12" customHeight="1" x14ac:dyDescent="0.15">
      <c r="A1616" s="8">
        <v>1612</v>
      </c>
      <c r="B1616" s="35" t="s">
        <v>7416</v>
      </c>
      <c r="C1616" s="40" t="s">
        <v>3872</v>
      </c>
      <c r="D1616" s="40" t="s">
        <v>10916</v>
      </c>
      <c r="E1616" s="37">
        <v>60800</v>
      </c>
      <c r="F1616" s="27">
        <v>41131200</v>
      </c>
      <c r="G1616" s="36"/>
      <c r="H1616" s="38"/>
      <c r="I1616" s="39"/>
      <c r="J1616" s="39"/>
      <c r="K1616" s="36"/>
      <c r="L1616" s="36"/>
      <c r="M1616" s="36"/>
    </row>
    <row r="1617" spans="1:13" s="24" customFormat="1" ht="12" customHeight="1" x14ac:dyDescent="0.15">
      <c r="A1617" s="8">
        <v>1613</v>
      </c>
      <c r="B1617" s="35" t="s">
        <v>7318</v>
      </c>
      <c r="C1617" s="40" t="s">
        <v>4748</v>
      </c>
      <c r="D1617" s="40" t="s">
        <v>10921</v>
      </c>
      <c r="E1617" s="37">
        <v>24700</v>
      </c>
      <c r="F1617" s="27">
        <v>41100800</v>
      </c>
      <c r="G1617" s="36"/>
      <c r="H1617" s="38"/>
      <c r="I1617" s="39"/>
      <c r="J1617" s="39"/>
      <c r="K1617" s="36"/>
      <c r="L1617" s="36"/>
      <c r="M1617" s="36"/>
    </row>
    <row r="1618" spans="1:13" s="24" customFormat="1" ht="12" customHeight="1" x14ac:dyDescent="0.15">
      <c r="A1618" s="8">
        <v>1614</v>
      </c>
      <c r="B1618" s="35" t="s">
        <v>7545</v>
      </c>
      <c r="C1618" s="40" t="s">
        <v>3607</v>
      </c>
      <c r="D1618" s="40" t="s">
        <v>11087</v>
      </c>
      <c r="E1618" s="37">
        <v>56600</v>
      </c>
      <c r="F1618" s="27">
        <v>41035000</v>
      </c>
      <c r="G1618" s="36"/>
      <c r="H1618" s="38"/>
      <c r="I1618" s="39"/>
      <c r="J1618" s="39"/>
      <c r="K1618" s="36"/>
      <c r="L1618" s="36"/>
      <c r="M1618" s="36"/>
    </row>
    <row r="1619" spans="1:13" s="24" customFormat="1" ht="12" customHeight="1" x14ac:dyDescent="0.15">
      <c r="A1619" s="8">
        <v>1615</v>
      </c>
      <c r="B1619" s="35" t="s">
        <v>6443</v>
      </c>
      <c r="C1619" s="40" t="s">
        <v>3355</v>
      </c>
      <c r="D1619" s="40" t="s">
        <v>10162</v>
      </c>
      <c r="E1619" s="37">
        <v>19300</v>
      </c>
      <c r="F1619" s="27">
        <v>40761600</v>
      </c>
      <c r="G1619" s="36"/>
      <c r="H1619" s="38"/>
      <c r="I1619" s="39"/>
      <c r="J1619" s="39"/>
      <c r="K1619" s="36"/>
      <c r="L1619" s="36"/>
      <c r="M1619" s="36"/>
    </row>
    <row r="1620" spans="1:13" s="24" customFormat="1" ht="12" customHeight="1" x14ac:dyDescent="0.15">
      <c r="A1620" s="8">
        <v>1616</v>
      </c>
      <c r="B1620" s="35" t="s">
        <v>7225</v>
      </c>
      <c r="C1620" s="40" t="s">
        <v>4700</v>
      </c>
      <c r="D1620" s="40" t="s">
        <v>10863</v>
      </c>
      <c r="E1620" s="37">
        <v>20000</v>
      </c>
      <c r="F1620" s="27">
        <v>40720000</v>
      </c>
      <c r="G1620" s="36"/>
      <c r="H1620" s="38"/>
      <c r="I1620" s="39"/>
      <c r="J1620" s="39"/>
      <c r="K1620" s="36"/>
      <c r="L1620" s="36"/>
      <c r="M1620" s="36"/>
    </row>
    <row r="1621" spans="1:13" s="24" customFormat="1" ht="12" customHeight="1" x14ac:dyDescent="0.15">
      <c r="A1621" s="8">
        <v>1617</v>
      </c>
      <c r="B1621" s="35" t="s">
        <v>7433</v>
      </c>
      <c r="C1621" s="40" t="s">
        <v>4312</v>
      </c>
      <c r="D1621" s="40" t="s">
        <v>10959</v>
      </c>
      <c r="E1621" s="37">
        <v>28500</v>
      </c>
      <c r="F1621" s="27">
        <v>40669500</v>
      </c>
      <c r="G1621" s="36"/>
      <c r="H1621" s="38"/>
      <c r="I1621" s="39"/>
      <c r="J1621" s="39"/>
      <c r="K1621" s="36"/>
      <c r="L1621" s="36"/>
      <c r="M1621" s="36"/>
    </row>
    <row r="1622" spans="1:13" s="24" customFormat="1" ht="12" customHeight="1" x14ac:dyDescent="0.15">
      <c r="A1622" s="8">
        <v>1618</v>
      </c>
      <c r="B1622" s="35" t="s">
        <v>7300</v>
      </c>
      <c r="C1622" s="40" t="s">
        <v>8703</v>
      </c>
      <c r="D1622" s="40" t="s">
        <v>10922</v>
      </c>
      <c r="E1622" s="37">
        <v>62200</v>
      </c>
      <c r="F1622" s="27">
        <v>40616600</v>
      </c>
      <c r="G1622" s="36"/>
      <c r="H1622" s="38"/>
      <c r="I1622" s="39"/>
      <c r="J1622" s="39"/>
      <c r="K1622" s="36"/>
      <c r="L1622" s="36"/>
      <c r="M1622" s="36"/>
    </row>
    <row r="1623" spans="1:13" s="24" customFormat="1" ht="12" customHeight="1" x14ac:dyDescent="0.15">
      <c r="A1623" s="8">
        <v>1619</v>
      </c>
      <c r="B1623" s="35" t="s">
        <v>12861</v>
      </c>
      <c r="C1623" s="40" t="s">
        <v>12862</v>
      </c>
      <c r="D1623" s="40" t="s">
        <v>12863</v>
      </c>
      <c r="E1623" s="37">
        <v>28800</v>
      </c>
      <c r="F1623" s="27">
        <v>40492800</v>
      </c>
      <c r="G1623" s="36"/>
      <c r="H1623" s="38"/>
      <c r="I1623" s="39"/>
      <c r="J1623" s="39"/>
      <c r="K1623" s="36"/>
      <c r="L1623" s="36"/>
      <c r="M1623" s="36"/>
    </row>
    <row r="1624" spans="1:13" s="24" customFormat="1" ht="12" customHeight="1" x14ac:dyDescent="0.15">
      <c r="A1624" s="8">
        <v>1620</v>
      </c>
      <c r="B1624" s="35" t="s">
        <v>7212</v>
      </c>
      <c r="C1624" s="40" t="s">
        <v>4254</v>
      </c>
      <c r="D1624" s="40" t="s">
        <v>10830</v>
      </c>
      <c r="E1624" s="37">
        <v>58700</v>
      </c>
      <c r="F1624" s="27">
        <v>40414950</v>
      </c>
      <c r="G1624" s="36"/>
      <c r="H1624" s="38"/>
      <c r="I1624" s="39"/>
      <c r="J1624" s="39"/>
      <c r="K1624" s="36"/>
      <c r="L1624" s="36"/>
      <c r="M1624" s="36"/>
    </row>
    <row r="1625" spans="1:13" s="24" customFormat="1" ht="12" customHeight="1" x14ac:dyDescent="0.15">
      <c r="A1625" s="8">
        <v>1621</v>
      </c>
      <c r="B1625" s="35" t="s">
        <v>7404</v>
      </c>
      <c r="C1625" s="40" t="s">
        <v>2579</v>
      </c>
      <c r="D1625" s="40" t="s">
        <v>11080</v>
      </c>
      <c r="E1625" s="37">
        <v>93600</v>
      </c>
      <c r="F1625" s="27">
        <v>40341600</v>
      </c>
      <c r="G1625" s="36"/>
      <c r="H1625" s="38"/>
      <c r="I1625" s="39"/>
      <c r="J1625" s="39"/>
      <c r="K1625" s="36"/>
      <c r="L1625" s="36"/>
      <c r="M1625" s="36"/>
    </row>
    <row r="1626" spans="1:13" s="24" customFormat="1" ht="12" customHeight="1" x14ac:dyDescent="0.15">
      <c r="A1626" s="8">
        <v>1622</v>
      </c>
      <c r="B1626" s="35" t="s">
        <v>7330</v>
      </c>
      <c r="C1626" s="40" t="s">
        <v>3170</v>
      </c>
      <c r="D1626" s="40" t="s">
        <v>10948</v>
      </c>
      <c r="E1626" s="37">
        <v>19300</v>
      </c>
      <c r="F1626" s="27">
        <v>40259800</v>
      </c>
      <c r="G1626" s="36"/>
      <c r="H1626" s="38"/>
      <c r="I1626" s="39"/>
      <c r="J1626" s="39"/>
      <c r="K1626" s="36"/>
      <c r="L1626" s="36"/>
      <c r="M1626" s="36"/>
    </row>
    <row r="1627" spans="1:13" s="24" customFormat="1" ht="12" customHeight="1" x14ac:dyDescent="0.15">
      <c r="A1627" s="8">
        <v>1623</v>
      </c>
      <c r="B1627" s="35" t="s">
        <v>7584</v>
      </c>
      <c r="C1627" s="40" t="s">
        <v>3495</v>
      </c>
      <c r="D1627" s="40" t="s">
        <v>10217</v>
      </c>
      <c r="E1627" s="37">
        <v>31300</v>
      </c>
      <c r="F1627" s="27">
        <v>40251800</v>
      </c>
      <c r="G1627" s="36"/>
      <c r="H1627" s="38"/>
      <c r="I1627" s="39"/>
      <c r="J1627" s="39"/>
      <c r="K1627" s="36"/>
      <c r="L1627" s="36"/>
      <c r="M1627" s="36"/>
    </row>
    <row r="1628" spans="1:13" s="24" customFormat="1" ht="12" customHeight="1" x14ac:dyDescent="0.15">
      <c r="A1628" s="8">
        <v>1624</v>
      </c>
      <c r="B1628" s="35" t="s">
        <v>12864</v>
      </c>
      <c r="C1628" s="40" t="s">
        <v>12865</v>
      </c>
      <c r="D1628" s="40" t="s">
        <v>12866</v>
      </c>
      <c r="E1628" s="37">
        <v>43000</v>
      </c>
      <c r="F1628" s="27">
        <v>40162000</v>
      </c>
      <c r="G1628" s="36"/>
      <c r="H1628" s="38"/>
      <c r="I1628" s="39"/>
      <c r="J1628" s="39"/>
      <c r="K1628" s="36"/>
      <c r="L1628" s="36"/>
      <c r="M1628" s="36"/>
    </row>
    <row r="1629" spans="1:13" s="24" customFormat="1" ht="12" customHeight="1" x14ac:dyDescent="0.15">
      <c r="A1629" s="8">
        <v>1625</v>
      </c>
      <c r="B1629" s="35" t="s">
        <v>7415</v>
      </c>
      <c r="C1629" s="40" t="s">
        <v>4423</v>
      </c>
      <c r="D1629" s="40" t="s">
        <v>11066</v>
      </c>
      <c r="E1629" s="37">
        <v>66600</v>
      </c>
      <c r="F1629" s="27">
        <v>40026600</v>
      </c>
      <c r="G1629" s="36"/>
      <c r="H1629" s="38"/>
      <c r="I1629" s="39"/>
      <c r="J1629" s="39"/>
      <c r="K1629" s="36"/>
      <c r="L1629" s="36"/>
      <c r="M1629" s="36"/>
    </row>
    <row r="1630" spans="1:13" s="24" customFormat="1" ht="12" customHeight="1" x14ac:dyDescent="0.15">
      <c r="A1630" s="8">
        <v>1626</v>
      </c>
      <c r="B1630" s="35" t="s">
        <v>7060</v>
      </c>
      <c r="C1630" s="40" t="s">
        <v>2576</v>
      </c>
      <c r="D1630" s="40" t="s">
        <v>10899</v>
      </c>
      <c r="E1630" s="37">
        <v>78600</v>
      </c>
      <c r="F1630" s="27">
        <v>40007400</v>
      </c>
      <c r="G1630" s="36"/>
      <c r="H1630" s="38"/>
      <c r="I1630" s="39"/>
      <c r="J1630" s="39"/>
      <c r="K1630" s="36"/>
      <c r="L1630" s="36"/>
      <c r="M1630" s="36"/>
    </row>
    <row r="1631" spans="1:13" s="24" customFormat="1" ht="12" customHeight="1" x14ac:dyDescent="0.15">
      <c r="A1631" s="8">
        <v>1627</v>
      </c>
      <c r="B1631" s="35" t="s">
        <v>7319</v>
      </c>
      <c r="C1631" s="40" t="s">
        <v>3357</v>
      </c>
      <c r="D1631" s="40" t="s">
        <v>10901</v>
      </c>
      <c r="E1631" s="37">
        <v>56200</v>
      </c>
      <c r="F1631" s="27">
        <v>39902000</v>
      </c>
      <c r="G1631" s="36"/>
      <c r="H1631" s="38"/>
      <c r="I1631" s="39"/>
      <c r="J1631" s="39"/>
      <c r="K1631" s="36"/>
      <c r="L1631" s="36"/>
      <c r="M1631" s="36"/>
    </row>
    <row r="1632" spans="1:13" s="24" customFormat="1" ht="12" customHeight="1" x14ac:dyDescent="0.15">
      <c r="A1632" s="8">
        <v>1628</v>
      </c>
      <c r="B1632" s="35" t="s">
        <v>7401</v>
      </c>
      <c r="C1632" s="40" t="s">
        <v>3053</v>
      </c>
      <c r="D1632" s="40" t="s">
        <v>10723</v>
      </c>
      <c r="E1632" s="37">
        <v>27800</v>
      </c>
      <c r="F1632" s="27">
        <v>39893000</v>
      </c>
      <c r="G1632" s="36"/>
      <c r="H1632" s="38"/>
      <c r="I1632" s="39"/>
      <c r="J1632" s="39"/>
      <c r="K1632" s="36"/>
      <c r="L1632" s="36"/>
      <c r="M1632" s="36"/>
    </row>
    <row r="1633" spans="1:13" s="24" customFormat="1" ht="12" customHeight="1" x14ac:dyDescent="0.15">
      <c r="A1633" s="8">
        <v>1629</v>
      </c>
      <c r="B1633" s="35" t="s">
        <v>12867</v>
      </c>
      <c r="C1633" s="40" t="s">
        <v>12868</v>
      </c>
      <c r="D1633" s="40" t="s">
        <v>12869</v>
      </c>
      <c r="E1633" s="37">
        <v>33000</v>
      </c>
      <c r="F1633" s="27">
        <v>39798000</v>
      </c>
      <c r="G1633" s="36"/>
      <c r="H1633" s="38"/>
      <c r="I1633" s="39"/>
      <c r="J1633" s="39"/>
      <c r="K1633" s="36"/>
      <c r="L1633" s="36"/>
      <c r="M1633" s="36"/>
    </row>
    <row r="1634" spans="1:13" s="24" customFormat="1" ht="12" customHeight="1" x14ac:dyDescent="0.15">
      <c r="A1634" s="8">
        <v>1630</v>
      </c>
      <c r="B1634" s="35" t="s">
        <v>7377</v>
      </c>
      <c r="C1634" s="40" t="s">
        <v>3903</v>
      </c>
      <c r="D1634" s="40" t="s">
        <v>10906</v>
      </c>
      <c r="E1634" s="37">
        <v>43800</v>
      </c>
      <c r="F1634" s="27">
        <v>39682800</v>
      </c>
      <c r="G1634" s="36"/>
      <c r="H1634" s="38"/>
      <c r="I1634" s="39"/>
      <c r="J1634" s="39"/>
      <c r="K1634" s="36"/>
      <c r="L1634" s="36"/>
      <c r="M1634" s="36"/>
    </row>
    <row r="1635" spans="1:13" s="24" customFormat="1" ht="12" customHeight="1" x14ac:dyDescent="0.15">
      <c r="A1635" s="8">
        <v>1631</v>
      </c>
      <c r="B1635" s="35" t="s">
        <v>7025</v>
      </c>
      <c r="C1635" s="40" t="s">
        <v>7994</v>
      </c>
      <c r="D1635" s="40" t="s">
        <v>10771</v>
      </c>
      <c r="E1635" s="37">
        <v>40900</v>
      </c>
      <c r="F1635" s="27">
        <v>39427600</v>
      </c>
      <c r="G1635" s="36"/>
      <c r="H1635" s="38"/>
      <c r="I1635" s="39"/>
      <c r="J1635" s="39"/>
      <c r="K1635" s="36"/>
      <c r="L1635" s="36"/>
      <c r="M1635" s="36"/>
    </row>
    <row r="1636" spans="1:13" s="24" customFormat="1" ht="12" customHeight="1" x14ac:dyDescent="0.15">
      <c r="A1636" s="8">
        <v>1632</v>
      </c>
      <c r="B1636" s="35" t="s">
        <v>7306</v>
      </c>
      <c r="C1636" s="40" t="s">
        <v>4363</v>
      </c>
      <c r="D1636" s="40" t="s">
        <v>10793</v>
      </c>
      <c r="E1636" s="37">
        <v>29400</v>
      </c>
      <c r="F1636" s="27">
        <v>39204900</v>
      </c>
      <c r="G1636" s="36"/>
      <c r="H1636" s="38"/>
      <c r="I1636" s="39"/>
      <c r="J1636" s="39"/>
      <c r="K1636" s="36"/>
      <c r="L1636" s="36"/>
      <c r="M1636" s="36"/>
    </row>
    <row r="1637" spans="1:13" s="24" customFormat="1" ht="12" customHeight="1" x14ac:dyDescent="0.15">
      <c r="A1637" s="8">
        <v>1633</v>
      </c>
      <c r="B1637" s="35" t="s">
        <v>7745</v>
      </c>
      <c r="C1637" s="40" t="s">
        <v>4224</v>
      </c>
      <c r="D1637" s="40" t="s">
        <v>11244</v>
      </c>
      <c r="E1637" s="37">
        <v>104900</v>
      </c>
      <c r="F1637" s="27">
        <v>39127700</v>
      </c>
      <c r="G1637" s="36"/>
      <c r="H1637" s="38"/>
      <c r="I1637" s="39"/>
      <c r="J1637" s="39"/>
      <c r="K1637" s="36"/>
      <c r="L1637" s="36"/>
      <c r="M1637" s="36"/>
    </row>
    <row r="1638" spans="1:13" s="24" customFormat="1" ht="12" customHeight="1" x14ac:dyDescent="0.15">
      <c r="A1638" s="8">
        <v>1634</v>
      </c>
      <c r="B1638" s="35" t="s">
        <v>7354</v>
      </c>
      <c r="C1638" s="40" t="s">
        <v>3300</v>
      </c>
      <c r="D1638" s="40" t="s">
        <v>11012</v>
      </c>
      <c r="E1638" s="37">
        <v>60500</v>
      </c>
      <c r="F1638" s="27">
        <v>38841000</v>
      </c>
      <c r="G1638" s="36"/>
      <c r="H1638" s="38"/>
      <c r="I1638" s="39"/>
      <c r="J1638" s="39"/>
      <c r="K1638" s="36"/>
      <c r="L1638" s="36"/>
      <c r="M1638" s="36"/>
    </row>
    <row r="1639" spans="1:13" s="24" customFormat="1" ht="12" customHeight="1" x14ac:dyDescent="0.15">
      <c r="A1639" s="8">
        <v>1635</v>
      </c>
      <c r="B1639" s="35" t="s">
        <v>7753</v>
      </c>
      <c r="C1639" s="40" t="s">
        <v>4582</v>
      </c>
      <c r="D1639" s="40" t="s">
        <v>11094</v>
      </c>
      <c r="E1639" s="37">
        <v>21200</v>
      </c>
      <c r="F1639" s="27">
        <v>38838400</v>
      </c>
      <c r="G1639" s="36"/>
      <c r="H1639" s="38"/>
      <c r="I1639" s="39"/>
      <c r="J1639" s="39"/>
      <c r="K1639" s="36"/>
      <c r="L1639" s="36"/>
      <c r="M1639" s="36"/>
    </row>
    <row r="1640" spans="1:13" s="24" customFormat="1" ht="12" customHeight="1" x14ac:dyDescent="0.15">
      <c r="A1640" s="8">
        <v>1636</v>
      </c>
      <c r="B1640" s="35" t="s">
        <v>7121</v>
      </c>
      <c r="C1640" s="40" t="s">
        <v>4425</v>
      </c>
      <c r="D1640" s="40" t="s">
        <v>10908</v>
      </c>
      <c r="E1640" s="37">
        <v>58300</v>
      </c>
      <c r="F1640" s="27">
        <v>38769500</v>
      </c>
      <c r="G1640" s="36"/>
      <c r="H1640" s="38"/>
      <c r="I1640" s="39"/>
      <c r="J1640" s="39"/>
      <c r="K1640" s="36"/>
      <c r="L1640" s="36"/>
      <c r="M1640" s="36"/>
    </row>
    <row r="1641" spans="1:13" s="24" customFormat="1" ht="12" customHeight="1" x14ac:dyDescent="0.15">
      <c r="A1641" s="8">
        <v>1637</v>
      </c>
      <c r="B1641" s="35" t="s">
        <v>7139</v>
      </c>
      <c r="C1641" s="40" t="s">
        <v>3416</v>
      </c>
      <c r="D1641" s="40" t="s">
        <v>10887</v>
      </c>
      <c r="E1641" s="37">
        <v>116200</v>
      </c>
      <c r="F1641" s="27">
        <v>38694600</v>
      </c>
      <c r="G1641" s="36"/>
      <c r="H1641" s="38"/>
      <c r="I1641" s="39"/>
      <c r="J1641" s="39"/>
      <c r="K1641" s="36"/>
      <c r="L1641" s="36"/>
      <c r="M1641" s="36"/>
    </row>
    <row r="1642" spans="1:13" s="24" customFormat="1" ht="12" customHeight="1" x14ac:dyDescent="0.15">
      <c r="A1642" s="8">
        <v>1638</v>
      </c>
      <c r="B1642" s="35" t="s">
        <v>6739</v>
      </c>
      <c r="C1642" s="40" t="s">
        <v>7983</v>
      </c>
      <c r="D1642" s="40" t="s">
        <v>12870</v>
      </c>
      <c r="E1642" s="37">
        <v>24000</v>
      </c>
      <c r="F1642" s="27">
        <v>38688000</v>
      </c>
      <c r="G1642" s="36"/>
      <c r="H1642" s="38"/>
      <c r="I1642" s="39"/>
      <c r="J1642" s="39"/>
      <c r="K1642" s="36"/>
      <c r="L1642" s="36"/>
      <c r="M1642" s="36"/>
    </row>
    <row r="1643" spans="1:13" s="24" customFormat="1" ht="12" customHeight="1" x14ac:dyDescent="0.15">
      <c r="A1643" s="8">
        <v>1639</v>
      </c>
      <c r="B1643" s="35" t="s">
        <v>7251</v>
      </c>
      <c r="C1643" s="40" t="s">
        <v>12871</v>
      </c>
      <c r="D1643" s="40" t="s">
        <v>11004</v>
      </c>
      <c r="E1643" s="37">
        <v>36600</v>
      </c>
      <c r="F1643" s="27">
        <v>38686200</v>
      </c>
      <c r="G1643" s="36"/>
      <c r="H1643" s="38"/>
      <c r="I1643" s="39"/>
      <c r="J1643" s="39"/>
      <c r="K1643" s="36"/>
      <c r="L1643" s="36"/>
      <c r="M1643" s="36"/>
    </row>
    <row r="1644" spans="1:13" s="24" customFormat="1" ht="12" customHeight="1" x14ac:dyDescent="0.15">
      <c r="A1644" s="8">
        <v>1640</v>
      </c>
      <c r="B1644" s="35" t="s">
        <v>7038</v>
      </c>
      <c r="C1644" s="40" t="s">
        <v>4572</v>
      </c>
      <c r="D1644" s="40" t="s">
        <v>10729</v>
      </c>
      <c r="E1644" s="37">
        <v>36600</v>
      </c>
      <c r="F1644" s="27">
        <v>38576400</v>
      </c>
      <c r="G1644" s="36"/>
      <c r="H1644" s="38"/>
      <c r="I1644" s="39"/>
      <c r="J1644" s="39"/>
      <c r="K1644" s="36"/>
      <c r="L1644" s="36"/>
      <c r="M1644" s="36"/>
    </row>
    <row r="1645" spans="1:13" s="24" customFormat="1" ht="12" customHeight="1" x14ac:dyDescent="0.15">
      <c r="A1645" s="8">
        <v>1641</v>
      </c>
      <c r="B1645" s="35" t="s">
        <v>7388</v>
      </c>
      <c r="C1645" s="40" t="s">
        <v>4883</v>
      </c>
      <c r="D1645" s="40" t="s">
        <v>11138</v>
      </c>
      <c r="E1645" s="37">
        <v>87600</v>
      </c>
      <c r="F1645" s="27">
        <v>38456400</v>
      </c>
      <c r="G1645" s="36"/>
      <c r="H1645" s="38"/>
      <c r="I1645" s="39"/>
      <c r="J1645" s="39"/>
      <c r="K1645" s="36"/>
      <c r="L1645" s="36"/>
      <c r="M1645" s="36"/>
    </row>
    <row r="1646" spans="1:13" s="24" customFormat="1" ht="12" customHeight="1" x14ac:dyDescent="0.15">
      <c r="A1646" s="8">
        <v>1642</v>
      </c>
      <c r="B1646" s="35" t="s">
        <v>6673</v>
      </c>
      <c r="C1646" s="40" t="s">
        <v>3790</v>
      </c>
      <c r="D1646" s="40" t="s">
        <v>10737</v>
      </c>
      <c r="E1646" s="37">
        <v>73800</v>
      </c>
      <c r="F1646" s="27">
        <v>38449800</v>
      </c>
      <c r="G1646" s="36"/>
      <c r="H1646" s="38"/>
      <c r="I1646" s="39"/>
      <c r="J1646" s="39"/>
      <c r="K1646" s="36"/>
      <c r="L1646" s="36"/>
      <c r="M1646" s="36"/>
    </row>
    <row r="1647" spans="1:13" s="24" customFormat="1" ht="12" customHeight="1" x14ac:dyDescent="0.15">
      <c r="A1647" s="8">
        <v>1643</v>
      </c>
      <c r="B1647" s="35" t="s">
        <v>7279</v>
      </c>
      <c r="C1647" s="40" t="s">
        <v>3145</v>
      </c>
      <c r="D1647" s="40" t="s">
        <v>10979</v>
      </c>
      <c r="E1647" s="37">
        <v>15000</v>
      </c>
      <c r="F1647" s="27">
        <v>38430000</v>
      </c>
      <c r="G1647" s="36"/>
      <c r="H1647" s="38"/>
      <c r="I1647" s="39"/>
      <c r="J1647" s="39"/>
      <c r="K1647" s="36"/>
      <c r="L1647" s="36"/>
      <c r="M1647" s="36"/>
    </row>
    <row r="1648" spans="1:13" s="24" customFormat="1" ht="12" customHeight="1" x14ac:dyDescent="0.15">
      <c r="A1648" s="8">
        <v>1644</v>
      </c>
      <c r="B1648" s="35" t="s">
        <v>7236</v>
      </c>
      <c r="C1648" s="40" t="s">
        <v>4765</v>
      </c>
      <c r="D1648" s="40" t="s">
        <v>11011</v>
      </c>
      <c r="E1648" s="37">
        <v>19900</v>
      </c>
      <c r="F1648" s="27">
        <v>38267700</v>
      </c>
      <c r="G1648" s="36"/>
      <c r="H1648" s="38"/>
      <c r="I1648" s="39"/>
      <c r="J1648" s="39"/>
      <c r="K1648" s="36"/>
      <c r="L1648" s="36"/>
      <c r="M1648" s="36"/>
    </row>
    <row r="1649" spans="1:13" s="24" customFormat="1" ht="12" customHeight="1" x14ac:dyDescent="0.15">
      <c r="A1649" s="8">
        <v>1645</v>
      </c>
      <c r="B1649" s="35" t="s">
        <v>7274</v>
      </c>
      <c r="C1649" s="40" t="s">
        <v>4413</v>
      </c>
      <c r="D1649" s="40" t="s">
        <v>11001</v>
      </c>
      <c r="E1649" s="37">
        <v>19900</v>
      </c>
      <c r="F1649" s="27">
        <v>38247800</v>
      </c>
      <c r="G1649" s="36"/>
      <c r="H1649" s="38"/>
      <c r="I1649" s="39"/>
      <c r="J1649" s="39"/>
      <c r="K1649" s="36"/>
      <c r="L1649" s="36"/>
      <c r="M1649" s="36"/>
    </row>
    <row r="1650" spans="1:13" s="24" customFormat="1" ht="12" customHeight="1" x14ac:dyDescent="0.15">
      <c r="A1650" s="8">
        <v>1646</v>
      </c>
      <c r="B1650" s="35" t="s">
        <v>7494</v>
      </c>
      <c r="C1650" s="40" t="s">
        <v>3218</v>
      </c>
      <c r="D1650" s="40" t="s">
        <v>10874</v>
      </c>
      <c r="E1650" s="37">
        <v>48200</v>
      </c>
      <c r="F1650" s="27">
        <v>38102100</v>
      </c>
      <c r="G1650" s="36"/>
      <c r="H1650" s="38"/>
      <c r="I1650" s="39"/>
      <c r="J1650" s="39"/>
      <c r="K1650" s="36"/>
      <c r="L1650" s="36"/>
      <c r="M1650" s="36"/>
    </row>
    <row r="1651" spans="1:13" s="24" customFormat="1" ht="12" customHeight="1" x14ac:dyDescent="0.15">
      <c r="A1651" s="8">
        <v>1647</v>
      </c>
      <c r="B1651" s="35" t="s">
        <v>7489</v>
      </c>
      <c r="C1651" s="40" t="s">
        <v>3184</v>
      </c>
      <c r="D1651" s="40" t="s">
        <v>11017</v>
      </c>
      <c r="E1651" s="37">
        <v>31600</v>
      </c>
      <c r="F1651" s="27">
        <v>37951600</v>
      </c>
      <c r="G1651" s="36"/>
      <c r="H1651" s="38"/>
      <c r="I1651" s="39"/>
      <c r="J1651" s="39"/>
      <c r="K1651" s="36"/>
      <c r="L1651" s="36"/>
      <c r="M1651" s="36"/>
    </row>
    <row r="1652" spans="1:13" s="24" customFormat="1" ht="12" customHeight="1" x14ac:dyDescent="0.15">
      <c r="A1652" s="8">
        <v>1648</v>
      </c>
      <c r="B1652" s="35" t="s">
        <v>7493</v>
      </c>
      <c r="C1652" s="40" t="s">
        <v>3939</v>
      </c>
      <c r="D1652" s="40" t="s">
        <v>11072</v>
      </c>
      <c r="E1652" s="37">
        <v>25400</v>
      </c>
      <c r="F1652" s="27">
        <v>37846000</v>
      </c>
      <c r="G1652" s="36"/>
      <c r="H1652" s="38"/>
      <c r="I1652" s="39"/>
      <c r="J1652" s="39"/>
      <c r="K1652" s="36"/>
      <c r="L1652" s="36"/>
      <c r="M1652" s="36"/>
    </row>
    <row r="1653" spans="1:13" s="24" customFormat="1" ht="12" customHeight="1" x14ac:dyDescent="0.15">
      <c r="A1653" s="8">
        <v>1649</v>
      </c>
      <c r="B1653" s="35" t="s">
        <v>7435</v>
      </c>
      <c r="C1653" s="40" t="s">
        <v>4106</v>
      </c>
      <c r="D1653" s="40" t="s">
        <v>10890</v>
      </c>
      <c r="E1653" s="37">
        <v>14300</v>
      </c>
      <c r="F1653" s="27">
        <v>37637600</v>
      </c>
      <c r="G1653" s="36"/>
      <c r="H1653" s="38"/>
      <c r="I1653" s="39"/>
      <c r="J1653" s="39"/>
      <c r="K1653" s="36"/>
      <c r="L1653" s="36"/>
      <c r="M1653" s="36"/>
    </row>
    <row r="1654" spans="1:13" s="24" customFormat="1" ht="12" customHeight="1" x14ac:dyDescent="0.15">
      <c r="A1654" s="8">
        <v>1650</v>
      </c>
      <c r="B1654" s="35" t="s">
        <v>7428</v>
      </c>
      <c r="C1654" s="40" t="s">
        <v>3757</v>
      </c>
      <c r="D1654" s="40" t="s">
        <v>10968</v>
      </c>
      <c r="E1654" s="37">
        <v>43800</v>
      </c>
      <c r="F1654" s="27">
        <v>37580400</v>
      </c>
      <c r="G1654" s="36"/>
      <c r="H1654" s="38"/>
      <c r="I1654" s="39"/>
      <c r="J1654" s="39"/>
      <c r="K1654" s="36"/>
      <c r="L1654" s="36"/>
      <c r="M1654" s="36"/>
    </row>
    <row r="1655" spans="1:13" s="24" customFormat="1" ht="12" customHeight="1" x14ac:dyDescent="0.15">
      <c r="A1655" s="8">
        <v>1651</v>
      </c>
      <c r="B1655" s="35" t="s">
        <v>7280</v>
      </c>
      <c r="C1655" s="40" t="s">
        <v>3991</v>
      </c>
      <c r="D1655" s="40" t="s">
        <v>10905</v>
      </c>
      <c r="E1655" s="37">
        <v>24700</v>
      </c>
      <c r="F1655" s="27">
        <v>37544000</v>
      </c>
      <c r="G1655" s="36"/>
      <c r="H1655" s="38"/>
      <c r="I1655" s="39"/>
      <c r="J1655" s="39"/>
      <c r="K1655" s="36"/>
      <c r="L1655" s="36"/>
      <c r="M1655" s="36"/>
    </row>
    <row r="1656" spans="1:13" s="24" customFormat="1" ht="12" customHeight="1" x14ac:dyDescent="0.15">
      <c r="A1656" s="8">
        <v>1652</v>
      </c>
      <c r="B1656" s="35" t="s">
        <v>7482</v>
      </c>
      <c r="C1656" s="40" t="s">
        <v>4630</v>
      </c>
      <c r="D1656" s="40" t="s">
        <v>10851</v>
      </c>
      <c r="E1656" s="37">
        <v>8000</v>
      </c>
      <c r="F1656" s="27">
        <v>37520000</v>
      </c>
      <c r="G1656" s="36"/>
      <c r="H1656" s="38"/>
      <c r="I1656" s="39"/>
      <c r="J1656" s="39"/>
      <c r="K1656" s="36"/>
      <c r="L1656" s="36"/>
      <c r="M1656" s="36"/>
    </row>
    <row r="1657" spans="1:13" s="24" customFormat="1" ht="12" customHeight="1" x14ac:dyDescent="0.15">
      <c r="A1657" s="8">
        <v>1653</v>
      </c>
      <c r="B1657" s="35" t="s">
        <v>7392</v>
      </c>
      <c r="C1657" s="40" t="s">
        <v>4771</v>
      </c>
      <c r="D1657" s="40" t="s">
        <v>11105</v>
      </c>
      <c r="E1657" s="37">
        <v>27900</v>
      </c>
      <c r="F1657" s="27">
        <v>37413900</v>
      </c>
      <c r="G1657" s="36"/>
      <c r="H1657" s="38"/>
      <c r="I1657" s="39"/>
      <c r="J1657" s="39"/>
      <c r="K1657" s="36"/>
      <c r="L1657" s="36"/>
      <c r="M1657" s="36"/>
    </row>
    <row r="1658" spans="1:13" s="24" customFormat="1" ht="12" customHeight="1" x14ac:dyDescent="0.15">
      <c r="A1658" s="8">
        <v>1654</v>
      </c>
      <c r="B1658" s="35" t="s">
        <v>7419</v>
      </c>
      <c r="C1658" s="40" t="s">
        <v>4555</v>
      </c>
      <c r="D1658" s="40" t="s">
        <v>10945</v>
      </c>
      <c r="E1658" s="37">
        <v>51300</v>
      </c>
      <c r="F1658" s="27">
        <v>37243800</v>
      </c>
      <c r="G1658" s="36"/>
      <c r="H1658" s="38"/>
      <c r="I1658" s="39"/>
      <c r="J1658" s="39"/>
      <c r="K1658" s="36"/>
      <c r="L1658" s="36"/>
      <c r="M1658" s="36"/>
    </row>
    <row r="1659" spans="1:13" s="24" customFormat="1" ht="12" customHeight="1" x14ac:dyDescent="0.15">
      <c r="A1659" s="8">
        <v>1655</v>
      </c>
      <c r="B1659" s="35" t="s">
        <v>7671</v>
      </c>
      <c r="C1659" s="40" t="s">
        <v>3824</v>
      </c>
      <c r="D1659" s="40" t="s">
        <v>11100</v>
      </c>
      <c r="E1659" s="37">
        <v>26200</v>
      </c>
      <c r="F1659" s="27">
        <v>37177800</v>
      </c>
      <c r="G1659" s="36"/>
      <c r="H1659" s="38"/>
      <c r="I1659" s="39"/>
      <c r="J1659" s="39"/>
      <c r="K1659" s="36"/>
      <c r="L1659" s="36"/>
      <c r="M1659" s="36"/>
    </row>
    <row r="1660" spans="1:13" s="24" customFormat="1" ht="12" customHeight="1" x14ac:dyDescent="0.15">
      <c r="A1660" s="8">
        <v>1656</v>
      </c>
      <c r="B1660" s="35" t="s">
        <v>7369</v>
      </c>
      <c r="C1660" s="40" t="s">
        <v>3914</v>
      </c>
      <c r="D1660" s="40" t="s">
        <v>11039</v>
      </c>
      <c r="E1660" s="37">
        <v>47700</v>
      </c>
      <c r="F1660" s="27">
        <v>37158300</v>
      </c>
      <c r="G1660" s="36"/>
      <c r="H1660" s="38"/>
      <c r="I1660" s="39"/>
      <c r="J1660" s="39"/>
      <c r="K1660" s="36"/>
      <c r="L1660" s="36"/>
      <c r="M1660" s="36"/>
    </row>
    <row r="1661" spans="1:13" s="24" customFormat="1" ht="12" customHeight="1" x14ac:dyDescent="0.15">
      <c r="A1661" s="8">
        <v>1657</v>
      </c>
      <c r="B1661" s="35" t="s">
        <v>7538</v>
      </c>
      <c r="C1661" s="40" t="s">
        <v>3224</v>
      </c>
      <c r="D1661" s="40" t="s">
        <v>11071</v>
      </c>
      <c r="E1661" s="37">
        <v>35000</v>
      </c>
      <c r="F1661" s="27">
        <v>37152500</v>
      </c>
      <c r="G1661" s="36"/>
      <c r="H1661" s="38"/>
      <c r="I1661" s="39"/>
      <c r="J1661" s="39"/>
      <c r="K1661" s="36"/>
      <c r="L1661" s="36"/>
      <c r="M1661" s="36"/>
    </row>
    <row r="1662" spans="1:13" s="24" customFormat="1" ht="12" customHeight="1" x14ac:dyDescent="0.15">
      <c r="A1662" s="8">
        <v>1658</v>
      </c>
      <c r="B1662" s="35" t="s">
        <v>7660</v>
      </c>
      <c r="C1662" s="40" t="s">
        <v>3697</v>
      </c>
      <c r="D1662" s="40" t="s">
        <v>11262</v>
      </c>
      <c r="E1662" s="37">
        <v>29400</v>
      </c>
      <c r="F1662" s="27">
        <v>37117500</v>
      </c>
      <c r="G1662" s="36"/>
      <c r="H1662" s="38"/>
      <c r="I1662" s="39"/>
      <c r="J1662" s="39"/>
      <c r="K1662" s="36"/>
      <c r="L1662" s="36"/>
      <c r="M1662" s="36"/>
    </row>
    <row r="1663" spans="1:13" s="24" customFormat="1" ht="12" customHeight="1" x14ac:dyDescent="0.15">
      <c r="A1663" s="8">
        <v>1659</v>
      </c>
      <c r="B1663" s="35" t="s">
        <v>7263</v>
      </c>
      <c r="C1663" s="40" t="s">
        <v>3648</v>
      </c>
      <c r="D1663" s="40" t="s">
        <v>10843</v>
      </c>
      <c r="E1663" s="37">
        <v>15800</v>
      </c>
      <c r="F1663" s="27">
        <v>37066800</v>
      </c>
      <c r="G1663" s="36"/>
      <c r="H1663" s="38"/>
      <c r="I1663" s="39"/>
      <c r="J1663" s="39"/>
      <c r="K1663" s="36"/>
      <c r="L1663" s="36"/>
      <c r="M1663" s="36"/>
    </row>
    <row r="1664" spans="1:13" s="24" customFormat="1" ht="12" customHeight="1" x14ac:dyDescent="0.15">
      <c r="A1664" s="8">
        <v>1660</v>
      </c>
      <c r="B1664" s="35" t="s">
        <v>7476</v>
      </c>
      <c r="C1664" s="40" t="s">
        <v>3566</v>
      </c>
      <c r="D1664" s="40" t="s">
        <v>11099</v>
      </c>
      <c r="E1664" s="37">
        <v>23000</v>
      </c>
      <c r="F1664" s="27">
        <v>37053000</v>
      </c>
      <c r="G1664" s="36"/>
      <c r="H1664" s="38"/>
      <c r="I1664" s="39"/>
      <c r="J1664" s="39"/>
      <c r="K1664" s="36"/>
      <c r="L1664" s="36"/>
      <c r="M1664" s="36"/>
    </row>
    <row r="1665" spans="1:13" s="24" customFormat="1" ht="12" customHeight="1" x14ac:dyDescent="0.15">
      <c r="A1665" s="8">
        <v>1661</v>
      </c>
      <c r="B1665" s="35" t="s">
        <v>7373</v>
      </c>
      <c r="C1665" s="40" t="s">
        <v>4527</v>
      </c>
      <c r="D1665" s="40" t="s">
        <v>11021</v>
      </c>
      <c r="E1665" s="37">
        <v>82600</v>
      </c>
      <c r="F1665" s="27">
        <v>36922200</v>
      </c>
      <c r="G1665" s="36"/>
      <c r="H1665" s="38"/>
      <c r="I1665" s="39"/>
      <c r="J1665" s="39"/>
      <c r="K1665" s="36"/>
      <c r="L1665" s="36"/>
      <c r="M1665" s="36"/>
    </row>
    <row r="1666" spans="1:13" s="24" customFormat="1" ht="12" customHeight="1" x14ac:dyDescent="0.15">
      <c r="A1666" s="8">
        <v>1662</v>
      </c>
      <c r="B1666" s="35" t="s">
        <v>7237</v>
      </c>
      <c r="C1666" s="40" t="s">
        <v>4318</v>
      </c>
      <c r="D1666" s="40" t="s">
        <v>10985</v>
      </c>
      <c r="E1666" s="37">
        <v>86600</v>
      </c>
      <c r="F1666" s="27">
        <v>36891600</v>
      </c>
      <c r="G1666" s="36"/>
      <c r="H1666" s="38"/>
      <c r="I1666" s="39"/>
      <c r="J1666" s="39"/>
      <c r="K1666" s="36"/>
      <c r="L1666" s="36"/>
      <c r="M1666" s="36"/>
    </row>
    <row r="1667" spans="1:13" s="24" customFormat="1" ht="12" customHeight="1" x14ac:dyDescent="0.15">
      <c r="A1667" s="8">
        <v>1663</v>
      </c>
      <c r="B1667" s="35" t="s">
        <v>7472</v>
      </c>
      <c r="C1667" s="40" t="s">
        <v>3630</v>
      </c>
      <c r="D1667" s="40" t="s">
        <v>11067</v>
      </c>
      <c r="E1667" s="37">
        <v>89000</v>
      </c>
      <c r="F1667" s="27">
        <v>36757000</v>
      </c>
      <c r="G1667" s="36"/>
      <c r="H1667" s="38"/>
      <c r="I1667" s="39"/>
      <c r="J1667" s="39"/>
      <c r="K1667" s="36"/>
      <c r="L1667" s="36"/>
      <c r="M1667" s="36"/>
    </row>
    <row r="1668" spans="1:13" s="24" customFormat="1" ht="12" customHeight="1" x14ac:dyDescent="0.15">
      <c r="A1668" s="8">
        <v>1664</v>
      </c>
      <c r="B1668" s="35" t="s">
        <v>7372</v>
      </c>
      <c r="C1668" s="40" t="s">
        <v>3504</v>
      </c>
      <c r="D1668" s="40" t="s">
        <v>11034</v>
      </c>
      <c r="E1668" s="37">
        <v>40700</v>
      </c>
      <c r="F1668" s="27">
        <v>36752100</v>
      </c>
      <c r="G1668" s="36"/>
      <c r="H1668" s="38"/>
      <c r="I1668" s="39"/>
      <c r="J1668" s="39"/>
      <c r="K1668" s="36"/>
      <c r="L1668" s="36"/>
      <c r="M1668" s="36"/>
    </row>
    <row r="1669" spans="1:13" s="24" customFormat="1" ht="12" customHeight="1" x14ac:dyDescent="0.15">
      <c r="A1669" s="8">
        <v>1665</v>
      </c>
      <c r="B1669" s="35" t="s">
        <v>7249</v>
      </c>
      <c r="C1669" s="40" t="s">
        <v>4297</v>
      </c>
      <c r="D1669" s="40" t="s">
        <v>10942</v>
      </c>
      <c r="E1669" s="37">
        <v>24500</v>
      </c>
      <c r="F1669" s="27">
        <v>36333500</v>
      </c>
      <c r="G1669" s="36"/>
      <c r="H1669" s="38"/>
      <c r="I1669" s="39"/>
      <c r="J1669" s="39"/>
      <c r="K1669" s="36"/>
      <c r="L1669" s="36"/>
      <c r="M1669" s="36"/>
    </row>
    <row r="1670" spans="1:13" s="24" customFormat="1" ht="12" customHeight="1" x14ac:dyDescent="0.15">
      <c r="A1670" s="8">
        <v>1666</v>
      </c>
      <c r="B1670" s="35" t="s">
        <v>7144</v>
      </c>
      <c r="C1670" s="40" t="s">
        <v>3633</v>
      </c>
      <c r="D1670" s="40" t="s">
        <v>11065</v>
      </c>
      <c r="E1670" s="37">
        <v>15500</v>
      </c>
      <c r="F1670" s="27">
        <v>36192500</v>
      </c>
      <c r="G1670" s="36"/>
      <c r="H1670" s="38"/>
      <c r="I1670" s="39"/>
      <c r="J1670" s="39"/>
      <c r="K1670" s="36"/>
      <c r="L1670" s="36"/>
      <c r="M1670" s="36"/>
    </row>
    <row r="1671" spans="1:13" s="24" customFormat="1" ht="12" customHeight="1" x14ac:dyDescent="0.15">
      <c r="A1671" s="8">
        <v>1667</v>
      </c>
      <c r="B1671" s="35" t="s">
        <v>7463</v>
      </c>
      <c r="C1671" s="40" t="s">
        <v>4903</v>
      </c>
      <c r="D1671" s="40" t="s">
        <v>10993</v>
      </c>
      <c r="E1671" s="37">
        <v>34000</v>
      </c>
      <c r="F1671" s="27">
        <v>36040000</v>
      </c>
      <c r="G1671" s="36"/>
      <c r="H1671" s="38"/>
      <c r="I1671" s="39"/>
      <c r="J1671" s="39"/>
      <c r="K1671" s="36"/>
      <c r="L1671" s="36"/>
      <c r="M1671" s="36"/>
    </row>
    <row r="1672" spans="1:13" s="24" customFormat="1" ht="12" customHeight="1" x14ac:dyDescent="0.15">
      <c r="A1672" s="8">
        <v>1668</v>
      </c>
      <c r="B1672" s="35" t="s">
        <v>7540</v>
      </c>
      <c r="C1672" s="40" t="s">
        <v>4119</v>
      </c>
      <c r="D1672" s="40" t="s">
        <v>10996</v>
      </c>
      <c r="E1672" s="37">
        <v>14100</v>
      </c>
      <c r="F1672" s="27">
        <v>35785800</v>
      </c>
      <c r="G1672" s="36"/>
      <c r="H1672" s="38"/>
      <c r="I1672" s="39"/>
      <c r="J1672" s="39"/>
      <c r="K1672" s="36"/>
      <c r="L1672" s="36"/>
      <c r="M1672" s="36"/>
    </row>
    <row r="1673" spans="1:13" s="24" customFormat="1" ht="12" customHeight="1" x14ac:dyDescent="0.15">
      <c r="A1673" s="8">
        <v>1669</v>
      </c>
      <c r="B1673" s="35" t="s">
        <v>7530</v>
      </c>
      <c r="C1673" s="40" t="s">
        <v>4220</v>
      </c>
      <c r="D1673" s="40" t="s">
        <v>11025</v>
      </c>
      <c r="E1673" s="37">
        <v>8700</v>
      </c>
      <c r="F1673" s="27">
        <v>35757000</v>
      </c>
      <c r="G1673" s="36"/>
      <c r="H1673" s="38"/>
      <c r="I1673" s="39"/>
      <c r="J1673" s="39"/>
      <c r="K1673" s="36"/>
      <c r="L1673" s="36"/>
      <c r="M1673" s="36"/>
    </row>
    <row r="1674" spans="1:13" s="24" customFormat="1" ht="12" customHeight="1" x14ac:dyDescent="0.15">
      <c r="A1674" s="8">
        <v>1670</v>
      </c>
      <c r="B1674" s="35" t="s">
        <v>7296</v>
      </c>
      <c r="C1674" s="40" t="s">
        <v>3585</v>
      </c>
      <c r="D1674" s="40" t="s">
        <v>10782</v>
      </c>
      <c r="E1674" s="37">
        <v>32700</v>
      </c>
      <c r="F1674" s="27">
        <v>35708400</v>
      </c>
      <c r="G1674" s="36"/>
      <c r="H1674" s="38"/>
      <c r="I1674" s="39"/>
      <c r="J1674" s="39"/>
      <c r="K1674" s="36"/>
      <c r="L1674" s="36"/>
      <c r="M1674" s="36"/>
    </row>
    <row r="1675" spans="1:13" s="24" customFormat="1" ht="12" customHeight="1" x14ac:dyDescent="0.15">
      <c r="A1675" s="8">
        <v>1671</v>
      </c>
      <c r="B1675" s="35" t="s">
        <v>7490</v>
      </c>
      <c r="C1675" s="40" t="s">
        <v>4176</v>
      </c>
      <c r="D1675" s="40" t="s">
        <v>11162</v>
      </c>
      <c r="E1675" s="37">
        <v>108800</v>
      </c>
      <c r="F1675" s="27">
        <v>35523200</v>
      </c>
      <c r="G1675" s="36"/>
      <c r="H1675" s="38"/>
      <c r="I1675" s="39"/>
      <c r="J1675" s="39"/>
      <c r="K1675" s="36"/>
      <c r="L1675" s="36"/>
      <c r="M1675" s="36"/>
    </row>
    <row r="1676" spans="1:13" s="24" customFormat="1" ht="12" customHeight="1" x14ac:dyDescent="0.15">
      <c r="A1676" s="8">
        <v>1672</v>
      </c>
      <c r="B1676" s="35" t="s">
        <v>7245</v>
      </c>
      <c r="C1676" s="40" t="s">
        <v>3782</v>
      </c>
      <c r="D1676" s="40" t="s">
        <v>10990</v>
      </c>
      <c r="E1676" s="37">
        <v>51600</v>
      </c>
      <c r="F1676" s="27">
        <v>35500800</v>
      </c>
      <c r="G1676" s="36"/>
      <c r="H1676" s="38"/>
      <c r="I1676" s="39"/>
      <c r="J1676" s="39"/>
      <c r="K1676" s="36"/>
      <c r="L1676" s="36"/>
      <c r="M1676" s="36"/>
    </row>
    <row r="1677" spans="1:13" s="24" customFormat="1" ht="12" customHeight="1" x14ac:dyDescent="0.15">
      <c r="A1677" s="8">
        <v>1673</v>
      </c>
      <c r="B1677" s="35" t="s">
        <v>7521</v>
      </c>
      <c r="C1677" s="40" t="s">
        <v>3205</v>
      </c>
      <c r="D1677" s="40" t="s">
        <v>11187</v>
      </c>
      <c r="E1677" s="37">
        <v>19000</v>
      </c>
      <c r="F1677" s="27">
        <v>35473000</v>
      </c>
      <c r="G1677" s="36"/>
      <c r="H1677" s="38"/>
      <c r="I1677" s="39"/>
      <c r="J1677" s="39"/>
      <c r="K1677" s="36"/>
      <c r="L1677" s="36"/>
      <c r="M1677" s="36"/>
    </row>
    <row r="1678" spans="1:13" s="24" customFormat="1" ht="12" customHeight="1" x14ac:dyDescent="0.15">
      <c r="A1678" s="8">
        <v>1674</v>
      </c>
      <c r="B1678" s="35" t="s">
        <v>7440</v>
      </c>
      <c r="C1678" s="40" t="s">
        <v>8005</v>
      </c>
      <c r="D1678" s="40" t="s">
        <v>10967</v>
      </c>
      <c r="E1678" s="37">
        <v>39400</v>
      </c>
      <c r="F1678" s="27">
        <v>35184200</v>
      </c>
      <c r="G1678" s="36"/>
      <c r="H1678" s="38"/>
      <c r="I1678" s="39"/>
      <c r="J1678" s="39"/>
      <c r="K1678" s="36"/>
      <c r="L1678" s="36"/>
      <c r="M1678" s="36"/>
    </row>
    <row r="1679" spans="1:13" s="24" customFormat="1" ht="12" customHeight="1" x14ac:dyDescent="0.15">
      <c r="A1679" s="8">
        <v>1675</v>
      </c>
      <c r="B1679" s="35" t="s">
        <v>7468</v>
      </c>
      <c r="C1679" s="40" t="s">
        <v>3577</v>
      </c>
      <c r="D1679" s="40" t="s">
        <v>10969</v>
      </c>
      <c r="E1679" s="37">
        <v>41700</v>
      </c>
      <c r="F1679" s="27">
        <v>34986300</v>
      </c>
      <c r="G1679" s="36"/>
      <c r="H1679" s="38"/>
      <c r="I1679" s="39"/>
      <c r="J1679" s="39"/>
      <c r="K1679" s="36"/>
      <c r="L1679" s="36"/>
      <c r="M1679" s="36"/>
    </row>
    <row r="1680" spans="1:13" s="24" customFormat="1" ht="12" customHeight="1" x14ac:dyDescent="0.15">
      <c r="A1680" s="8">
        <v>1676</v>
      </c>
      <c r="B1680" s="35" t="s">
        <v>7406</v>
      </c>
      <c r="C1680" s="40" t="s">
        <v>4838</v>
      </c>
      <c r="D1680" s="40" t="s">
        <v>11153</v>
      </c>
      <c r="E1680" s="37">
        <v>41300</v>
      </c>
      <c r="F1680" s="27">
        <v>34981100</v>
      </c>
      <c r="G1680" s="36"/>
      <c r="H1680" s="38"/>
      <c r="I1680" s="39"/>
      <c r="J1680" s="39"/>
      <c r="K1680" s="36"/>
      <c r="L1680" s="36"/>
      <c r="M1680" s="36"/>
    </row>
    <row r="1681" spans="1:13" s="24" customFormat="1" ht="12" customHeight="1" x14ac:dyDescent="0.15">
      <c r="A1681" s="8">
        <v>1677</v>
      </c>
      <c r="B1681" s="35" t="s">
        <v>6772</v>
      </c>
      <c r="C1681" s="40" t="s">
        <v>7984</v>
      </c>
      <c r="D1681" s="40" t="s">
        <v>10748</v>
      </c>
      <c r="E1681" s="37">
        <v>24700</v>
      </c>
      <c r="F1681" s="27">
        <v>34876400</v>
      </c>
      <c r="G1681" s="36"/>
      <c r="H1681" s="38"/>
      <c r="I1681" s="39"/>
      <c r="J1681" s="39"/>
      <c r="K1681" s="36"/>
      <c r="L1681" s="36"/>
      <c r="M1681" s="36"/>
    </row>
    <row r="1682" spans="1:13" s="24" customFormat="1" ht="12" customHeight="1" x14ac:dyDescent="0.15">
      <c r="A1682" s="8">
        <v>1678</v>
      </c>
      <c r="B1682" s="35" t="s">
        <v>7605</v>
      </c>
      <c r="C1682" s="40" t="s">
        <v>4570</v>
      </c>
      <c r="D1682" s="40" t="s">
        <v>11129</v>
      </c>
      <c r="E1682" s="37">
        <v>31400</v>
      </c>
      <c r="F1682" s="27">
        <v>34791200</v>
      </c>
      <c r="G1682" s="36"/>
      <c r="H1682" s="38"/>
      <c r="I1682" s="39"/>
      <c r="J1682" s="39"/>
      <c r="K1682" s="36"/>
      <c r="L1682" s="36"/>
      <c r="M1682" s="36"/>
    </row>
    <row r="1683" spans="1:13" s="24" customFormat="1" ht="12" customHeight="1" x14ac:dyDescent="0.15">
      <c r="A1683" s="8">
        <v>1679</v>
      </c>
      <c r="B1683" s="35" t="s">
        <v>7471</v>
      </c>
      <c r="C1683" s="40" t="s">
        <v>4693</v>
      </c>
      <c r="D1683" s="40" t="s">
        <v>10858</v>
      </c>
      <c r="E1683" s="37">
        <v>126400</v>
      </c>
      <c r="F1683" s="27">
        <v>34760000</v>
      </c>
      <c r="G1683" s="36"/>
      <c r="H1683" s="38"/>
      <c r="I1683" s="39"/>
      <c r="J1683" s="39"/>
      <c r="K1683" s="36"/>
      <c r="L1683" s="36"/>
      <c r="M1683" s="36"/>
    </row>
    <row r="1684" spans="1:13" s="24" customFormat="1" ht="12" customHeight="1" x14ac:dyDescent="0.15">
      <c r="A1684" s="8">
        <v>1680</v>
      </c>
      <c r="B1684" s="35" t="s">
        <v>7378</v>
      </c>
      <c r="C1684" s="40" t="s">
        <v>3347</v>
      </c>
      <c r="D1684" s="40" t="s">
        <v>11020</v>
      </c>
      <c r="E1684" s="37">
        <v>29600</v>
      </c>
      <c r="F1684" s="27">
        <v>34750400</v>
      </c>
      <c r="G1684" s="36"/>
      <c r="H1684" s="38"/>
      <c r="I1684" s="39"/>
      <c r="J1684" s="39"/>
      <c r="K1684" s="36"/>
      <c r="L1684" s="36"/>
      <c r="M1684" s="36"/>
    </row>
    <row r="1685" spans="1:13" s="24" customFormat="1" ht="12" customHeight="1" x14ac:dyDescent="0.15">
      <c r="A1685" s="8">
        <v>1681</v>
      </c>
      <c r="B1685" s="35" t="s">
        <v>7465</v>
      </c>
      <c r="C1685" s="40" t="s">
        <v>4774</v>
      </c>
      <c r="D1685" s="40" t="s">
        <v>11127</v>
      </c>
      <c r="E1685" s="37">
        <v>34200</v>
      </c>
      <c r="F1685" s="27">
        <v>34576200</v>
      </c>
      <c r="G1685" s="36"/>
      <c r="H1685" s="38"/>
      <c r="I1685" s="39"/>
      <c r="J1685" s="39"/>
      <c r="K1685" s="36"/>
      <c r="L1685" s="36"/>
      <c r="M1685" s="36"/>
    </row>
    <row r="1686" spans="1:13" s="24" customFormat="1" ht="12" customHeight="1" x14ac:dyDescent="0.15">
      <c r="A1686" s="8">
        <v>1682</v>
      </c>
      <c r="B1686" s="35" t="s">
        <v>7477</v>
      </c>
      <c r="C1686" s="40" t="s">
        <v>3881</v>
      </c>
      <c r="D1686" s="40" t="s">
        <v>11005</v>
      </c>
      <c r="E1686" s="37">
        <v>42100</v>
      </c>
      <c r="F1686" s="27">
        <v>34479900</v>
      </c>
      <c r="G1686" s="36"/>
      <c r="H1686" s="38"/>
      <c r="I1686" s="39"/>
      <c r="J1686" s="39"/>
      <c r="K1686" s="36"/>
      <c r="L1686" s="36"/>
      <c r="M1686" s="36"/>
    </row>
    <row r="1687" spans="1:13" s="24" customFormat="1" ht="12" customHeight="1" x14ac:dyDescent="0.15">
      <c r="A1687" s="8">
        <v>1683</v>
      </c>
      <c r="B1687" s="35" t="s">
        <v>7418</v>
      </c>
      <c r="C1687" s="40" t="s">
        <v>8707</v>
      </c>
      <c r="D1687" s="40" t="s">
        <v>11041</v>
      </c>
      <c r="E1687" s="37">
        <v>37500</v>
      </c>
      <c r="F1687" s="27">
        <v>34312500</v>
      </c>
      <c r="G1687" s="36"/>
      <c r="H1687" s="38"/>
      <c r="I1687" s="39"/>
      <c r="J1687" s="39"/>
      <c r="K1687" s="36"/>
      <c r="L1687" s="36"/>
      <c r="M1687" s="36"/>
    </row>
    <row r="1688" spans="1:13" s="24" customFormat="1" ht="12" customHeight="1" x14ac:dyDescent="0.15">
      <c r="A1688" s="8">
        <v>1684</v>
      </c>
      <c r="B1688" s="35" t="s">
        <v>7627</v>
      </c>
      <c r="C1688" s="40" t="s">
        <v>8711</v>
      </c>
      <c r="D1688" s="40" t="s">
        <v>11114</v>
      </c>
      <c r="E1688" s="37">
        <v>154300</v>
      </c>
      <c r="F1688" s="27">
        <v>34100300</v>
      </c>
      <c r="G1688" s="36"/>
      <c r="H1688" s="38"/>
      <c r="I1688" s="39"/>
      <c r="J1688" s="39"/>
      <c r="K1688" s="36"/>
      <c r="L1688" s="36"/>
      <c r="M1688" s="36"/>
    </row>
    <row r="1689" spans="1:13" s="24" customFormat="1" ht="12" customHeight="1" x14ac:dyDescent="0.15">
      <c r="A1689" s="8">
        <v>1685</v>
      </c>
      <c r="B1689" s="35" t="s">
        <v>7355</v>
      </c>
      <c r="C1689" s="40" t="s">
        <v>3751</v>
      </c>
      <c r="D1689" s="40" t="s">
        <v>10983</v>
      </c>
      <c r="E1689" s="37">
        <v>37900</v>
      </c>
      <c r="F1689" s="27">
        <v>34034200</v>
      </c>
      <c r="G1689" s="36"/>
      <c r="H1689" s="38"/>
      <c r="I1689" s="39"/>
      <c r="J1689" s="39"/>
      <c r="K1689" s="36"/>
      <c r="L1689" s="36"/>
      <c r="M1689" s="36"/>
    </row>
    <row r="1690" spans="1:13" s="24" customFormat="1" ht="12" customHeight="1" x14ac:dyDescent="0.15">
      <c r="A1690" s="8">
        <v>1686</v>
      </c>
      <c r="B1690" s="35" t="s">
        <v>7396</v>
      </c>
      <c r="C1690" s="40" t="s">
        <v>4456</v>
      </c>
      <c r="D1690" s="40" t="s">
        <v>11040</v>
      </c>
      <c r="E1690" s="37">
        <v>121000</v>
      </c>
      <c r="F1690" s="27">
        <v>34001000</v>
      </c>
      <c r="G1690" s="36"/>
      <c r="H1690" s="38"/>
      <c r="I1690" s="39"/>
      <c r="J1690" s="39"/>
      <c r="K1690" s="36"/>
      <c r="L1690" s="36"/>
      <c r="M1690" s="36"/>
    </row>
    <row r="1691" spans="1:13" s="24" customFormat="1" ht="12" customHeight="1" x14ac:dyDescent="0.15">
      <c r="A1691" s="8">
        <v>1687</v>
      </c>
      <c r="B1691" s="35" t="s">
        <v>7370</v>
      </c>
      <c r="C1691" s="40" t="s">
        <v>4758</v>
      </c>
      <c r="D1691" s="40" t="s">
        <v>10839</v>
      </c>
      <c r="E1691" s="37">
        <v>48900</v>
      </c>
      <c r="F1691" s="27">
        <v>33887700</v>
      </c>
      <c r="G1691" s="36"/>
      <c r="H1691" s="38"/>
      <c r="I1691" s="39"/>
      <c r="J1691" s="39"/>
      <c r="K1691" s="36"/>
      <c r="L1691" s="36"/>
      <c r="M1691" s="36"/>
    </row>
    <row r="1692" spans="1:13" s="24" customFormat="1" ht="12" customHeight="1" x14ac:dyDescent="0.15">
      <c r="A1692" s="8">
        <v>1688</v>
      </c>
      <c r="B1692" s="35" t="s">
        <v>7502</v>
      </c>
      <c r="C1692" s="40" t="s">
        <v>4410</v>
      </c>
      <c r="D1692" s="40" t="s">
        <v>11057</v>
      </c>
      <c r="E1692" s="37">
        <v>30800</v>
      </c>
      <c r="F1692" s="27">
        <v>33849200</v>
      </c>
      <c r="G1692" s="36"/>
      <c r="H1692" s="38"/>
      <c r="I1692" s="39"/>
      <c r="J1692" s="39"/>
      <c r="K1692" s="36"/>
      <c r="L1692" s="36"/>
      <c r="M1692" s="36"/>
    </row>
    <row r="1693" spans="1:13" s="24" customFormat="1" ht="12" customHeight="1" x14ac:dyDescent="0.15">
      <c r="A1693" s="8">
        <v>1689</v>
      </c>
      <c r="B1693" s="35" t="s">
        <v>7633</v>
      </c>
      <c r="C1693" s="40" t="s">
        <v>3798</v>
      </c>
      <c r="D1693" s="40" t="s">
        <v>11142</v>
      </c>
      <c r="E1693" s="37">
        <v>32200</v>
      </c>
      <c r="F1693" s="27">
        <v>33842200</v>
      </c>
      <c r="G1693" s="36"/>
      <c r="H1693" s="38"/>
      <c r="I1693" s="39"/>
      <c r="J1693" s="39"/>
      <c r="K1693" s="36"/>
      <c r="L1693" s="36"/>
      <c r="M1693" s="36"/>
    </row>
    <row r="1694" spans="1:13" s="24" customFormat="1" ht="12" customHeight="1" x14ac:dyDescent="0.15">
      <c r="A1694" s="8">
        <v>1690</v>
      </c>
      <c r="B1694" s="35" t="s">
        <v>7617</v>
      </c>
      <c r="C1694" s="40" t="s">
        <v>4900</v>
      </c>
      <c r="D1694" s="40" t="s">
        <v>11161</v>
      </c>
      <c r="E1694" s="37">
        <v>11100</v>
      </c>
      <c r="F1694" s="27">
        <v>33777300</v>
      </c>
      <c r="G1694" s="36"/>
      <c r="H1694" s="41"/>
      <c r="I1694" s="42"/>
      <c r="J1694" s="42"/>
      <c r="K1694" s="36"/>
      <c r="L1694" s="36"/>
      <c r="M1694" s="36"/>
    </row>
    <row r="1695" spans="1:13" s="24" customFormat="1" ht="12" customHeight="1" x14ac:dyDescent="0.15">
      <c r="A1695" s="8">
        <v>1691</v>
      </c>
      <c r="B1695" s="35" t="s">
        <v>7314</v>
      </c>
      <c r="C1695" s="40" t="s">
        <v>3324</v>
      </c>
      <c r="D1695" s="40" t="s">
        <v>11089</v>
      </c>
      <c r="E1695" s="37">
        <v>57600</v>
      </c>
      <c r="F1695" s="27">
        <v>33638400</v>
      </c>
      <c r="G1695" s="36"/>
      <c r="H1695" s="38"/>
      <c r="I1695" s="39"/>
      <c r="J1695" s="39"/>
      <c r="K1695" s="36"/>
      <c r="L1695" s="36"/>
      <c r="M1695" s="36"/>
    </row>
    <row r="1696" spans="1:13" s="24" customFormat="1" ht="12" customHeight="1" x14ac:dyDescent="0.15">
      <c r="A1696" s="8">
        <v>1692</v>
      </c>
      <c r="B1696" s="35" t="s">
        <v>7574</v>
      </c>
      <c r="C1696" s="40" t="s">
        <v>3199</v>
      </c>
      <c r="D1696" s="40" t="s">
        <v>11189</v>
      </c>
      <c r="E1696" s="37">
        <v>17400</v>
      </c>
      <c r="F1696" s="27">
        <v>33442800</v>
      </c>
      <c r="G1696" s="36"/>
      <c r="H1696" s="38"/>
      <c r="I1696" s="39"/>
      <c r="J1696" s="39"/>
      <c r="K1696" s="36"/>
      <c r="L1696" s="36"/>
      <c r="M1696" s="36"/>
    </row>
    <row r="1697" spans="1:13" s="24" customFormat="1" ht="12" customHeight="1" x14ac:dyDescent="0.15">
      <c r="A1697" s="8">
        <v>1693</v>
      </c>
      <c r="B1697" s="35" t="s">
        <v>7240</v>
      </c>
      <c r="C1697" s="40" t="s">
        <v>4385</v>
      </c>
      <c r="D1697" s="40" t="s">
        <v>11019</v>
      </c>
      <c r="E1697" s="37">
        <v>51400</v>
      </c>
      <c r="F1697" s="27">
        <v>33153000</v>
      </c>
      <c r="G1697" s="36"/>
      <c r="H1697" s="38"/>
      <c r="I1697" s="39"/>
      <c r="J1697" s="39"/>
      <c r="K1697" s="36"/>
      <c r="L1697" s="36"/>
      <c r="M1697" s="36"/>
    </row>
    <row r="1698" spans="1:13" s="24" customFormat="1" ht="12" customHeight="1" x14ac:dyDescent="0.15">
      <c r="A1698" s="8">
        <v>1694</v>
      </c>
      <c r="B1698" s="35" t="s">
        <v>7189</v>
      </c>
      <c r="C1698" s="40" t="s">
        <v>3456</v>
      </c>
      <c r="D1698" s="40" t="s">
        <v>11102</v>
      </c>
      <c r="E1698" s="37">
        <v>35600</v>
      </c>
      <c r="F1698" s="27">
        <v>32894400</v>
      </c>
      <c r="G1698" s="36"/>
      <c r="H1698" s="38"/>
      <c r="I1698" s="39"/>
      <c r="J1698" s="39"/>
      <c r="K1698" s="36"/>
      <c r="L1698" s="36"/>
      <c r="M1698" s="36"/>
    </row>
    <row r="1699" spans="1:13" s="24" customFormat="1" ht="12" customHeight="1" x14ac:dyDescent="0.15">
      <c r="A1699" s="8">
        <v>1695</v>
      </c>
      <c r="B1699" s="35" t="s">
        <v>7315</v>
      </c>
      <c r="C1699" s="40" t="s">
        <v>4646</v>
      </c>
      <c r="D1699" s="40" t="s">
        <v>10984</v>
      </c>
      <c r="E1699" s="37">
        <v>34000</v>
      </c>
      <c r="F1699" s="27">
        <v>32776000</v>
      </c>
      <c r="G1699" s="36"/>
      <c r="H1699" s="38"/>
      <c r="I1699" s="39"/>
      <c r="J1699" s="39"/>
      <c r="K1699" s="36"/>
      <c r="L1699" s="36"/>
      <c r="M1699" s="36"/>
    </row>
    <row r="1700" spans="1:13" s="24" customFormat="1" ht="12" customHeight="1" x14ac:dyDescent="0.15">
      <c r="A1700" s="8">
        <v>1696</v>
      </c>
      <c r="B1700" s="35" t="s">
        <v>7214</v>
      </c>
      <c r="C1700" s="40" t="s">
        <v>4580</v>
      </c>
      <c r="D1700" s="40" t="s">
        <v>11107</v>
      </c>
      <c r="E1700" s="37">
        <v>19400</v>
      </c>
      <c r="F1700" s="27">
        <v>32689000</v>
      </c>
      <c r="G1700" s="36"/>
      <c r="H1700" s="38"/>
      <c r="I1700" s="39"/>
      <c r="J1700" s="39"/>
      <c r="K1700" s="36"/>
      <c r="L1700" s="36"/>
      <c r="M1700" s="36"/>
    </row>
    <row r="1701" spans="1:13" s="24" customFormat="1" ht="12" customHeight="1" x14ac:dyDescent="0.15">
      <c r="A1701" s="8">
        <v>1697</v>
      </c>
      <c r="B1701" s="35" t="s">
        <v>7602</v>
      </c>
      <c r="C1701" s="40" t="s">
        <v>4194</v>
      </c>
      <c r="D1701" s="40" t="s">
        <v>11195</v>
      </c>
      <c r="E1701" s="37">
        <v>20300</v>
      </c>
      <c r="F1701" s="27">
        <v>32683000</v>
      </c>
      <c r="G1701" s="36"/>
      <c r="H1701" s="38"/>
      <c r="I1701" s="39"/>
      <c r="J1701" s="39"/>
      <c r="K1701" s="36"/>
      <c r="L1701" s="36"/>
      <c r="M1701" s="36"/>
    </row>
    <row r="1702" spans="1:13" s="24" customFormat="1" ht="12" customHeight="1" x14ac:dyDescent="0.15">
      <c r="A1702" s="8">
        <v>1698</v>
      </c>
      <c r="B1702" s="35" t="s">
        <v>7261</v>
      </c>
      <c r="C1702" s="40" t="s">
        <v>3571</v>
      </c>
      <c r="D1702" s="40" t="s">
        <v>10991</v>
      </c>
      <c r="E1702" s="37">
        <v>41500</v>
      </c>
      <c r="F1702" s="27">
        <v>32619000</v>
      </c>
      <c r="G1702" s="36"/>
      <c r="H1702" s="38"/>
      <c r="I1702" s="39"/>
      <c r="J1702" s="39"/>
      <c r="K1702" s="36"/>
      <c r="L1702" s="36"/>
      <c r="M1702" s="36"/>
    </row>
    <row r="1703" spans="1:13" s="24" customFormat="1" ht="12" customHeight="1" x14ac:dyDescent="0.15">
      <c r="A1703" s="8">
        <v>1699</v>
      </c>
      <c r="B1703" s="35" t="s">
        <v>7436</v>
      </c>
      <c r="C1703" s="40" t="s">
        <v>4366</v>
      </c>
      <c r="D1703" s="40" t="s">
        <v>10960</v>
      </c>
      <c r="E1703" s="37">
        <v>31500</v>
      </c>
      <c r="F1703" s="27">
        <v>32539500</v>
      </c>
      <c r="G1703" s="36"/>
      <c r="H1703" s="38"/>
      <c r="I1703" s="39"/>
      <c r="J1703" s="39"/>
      <c r="K1703" s="36"/>
      <c r="L1703" s="36"/>
      <c r="M1703" s="36"/>
    </row>
    <row r="1704" spans="1:13" s="24" customFormat="1" ht="12" customHeight="1" x14ac:dyDescent="0.15">
      <c r="A1704" s="8">
        <v>1700</v>
      </c>
      <c r="B1704" s="35" t="s">
        <v>7438</v>
      </c>
      <c r="C1704" s="40" t="s">
        <v>3702</v>
      </c>
      <c r="D1704" s="40" t="s">
        <v>11096</v>
      </c>
      <c r="E1704" s="37">
        <v>66600</v>
      </c>
      <c r="F1704" s="27">
        <v>32500800</v>
      </c>
      <c r="G1704" s="36"/>
      <c r="H1704" s="38"/>
      <c r="I1704" s="39"/>
      <c r="J1704" s="39"/>
      <c r="K1704" s="36"/>
      <c r="L1704" s="36"/>
      <c r="M1704" s="36"/>
    </row>
    <row r="1705" spans="1:13" s="24" customFormat="1" ht="12" customHeight="1" x14ac:dyDescent="0.15">
      <c r="A1705" s="8">
        <v>1701</v>
      </c>
      <c r="B1705" s="35" t="s">
        <v>7004</v>
      </c>
      <c r="C1705" s="40" t="s">
        <v>3568</v>
      </c>
      <c r="D1705" s="40" t="s">
        <v>10977</v>
      </c>
      <c r="E1705" s="37">
        <v>25800</v>
      </c>
      <c r="F1705" s="27">
        <v>32301600</v>
      </c>
      <c r="G1705" s="36"/>
      <c r="H1705" s="38"/>
      <c r="I1705" s="39"/>
      <c r="J1705" s="39"/>
      <c r="K1705" s="36"/>
      <c r="L1705" s="36"/>
      <c r="M1705" s="36"/>
    </row>
    <row r="1706" spans="1:13" s="24" customFormat="1" ht="12" customHeight="1" x14ac:dyDescent="0.15">
      <c r="A1706" s="8">
        <v>1702</v>
      </c>
      <c r="B1706" s="35" t="s">
        <v>7548</v>
      </c>
      <c r="C1706" s="40" t="s">
        <v>3391</v>
      </c>
      <c r="D1706" s="40" t="s">
        <v>11064</v>
      </c>
      <c r="E1706" s="37">
        <v>32500</v>
      </c>
      <c r="F1706" s="27">
        <v>32142500</v>
      </c>
      <c r="G1706" s="36"/>
      <c r="H1706" s="38"/>
      <c r="I1706" s="39"/>
      <c r="J1706" s="39"/>
      <c r="K1706" s="36"/>
      <c r="L1706" s="36"/>
      <c r="M1706" s="36"/>
    </row>
    <row r="1707" spans="1:13" s="24" customFormat="1" ht="12" customHeight="1" x14ac:dyDescent="0.15">
      <c r="A1707" s="8">
        <v>1703</v>
      </c>
      <c r="B1707" s="35" t="s">
        <v>7682</v>
      </c>
      <c r="C1707" s="40" t="s">
        <v>4907</v>
      </c>
      <c r="D1707" s="40" t="s">
        <v>11203</v>
      </c>
      <c r="E1707" s="37">
        <v>26200</v>
      </c>
      <c r="F1707" s="27">
        <v>31806800</v>
      </c>
      <c r="G1707" s="36"/>
      <c r="H1707" s="38"/>
      <c r="I1707" s="39"/>
      <c r="J1707" s="39"/>
      <c r="K1707" s="36"/>
      <c r="L1707" s="36"/>
      <c r="M1707" s="36"/>
    </row>
    <row r="1708" spans="1:13" s="24" customFormat="1" ht="12" customHeight="1" x14ac:dyDescent="0.15">
      <c r="A1708" s="8">
        <v>1704</v>
      </c>
      <c r="B1708" s="35" t="s">
        <v>7238</v>
      </c>
      <c r="C1708" s="40" t="s">
        <v>4579</v>
      </c>
      <c r="D1708" s="40" t="s">
        <v>10973</v>
      </c>
      <c r="E1708" s="37">
        <v>124600</v>
      </c>
      <c r="F1708" s="27">
        <v>31773000</v>
      </c>
      <c r="G1708" s="36"/>
      <c r="H1708" s="38"/>
      <c r="I1708" s="39"/>
      <c r="J1708" s="39"/>
      <c r="K1708" s="36"/>
      <c r="L1708" s="36"/>
      <c r="M1708" s="36"/>
    </row>
    <row r="1709" spans="1:13" s="24" customFormat="1" ht="12" customHeight="1" x14ac:dyDescent="0.15">
      <c r="A1709" s="8">
        <v>1705</v>
      </c>
      <c r="B1709" s="35" t="s">
        <v>7599</v>
      </c>
      <c r="C1709" s="40" t="s">
        <v>3963</v>
      </c>
      <c r="D1709" s="40" t="s">
        <v>11092</v>
      </c>
      <c r="E1709" s="37">
        <v>13900</v>
      </c>
      <c r="F1709" s="27">
        <v>31692000</v>
      </c>
      <c r="G1709" s="36"/>
      <c r="H1709" s="38"/>
      <c r="I1709" s="39"/>
      <c r="J1709" s="39"/>
      <c r="K1709" s="36"/>
      <c r="L1709" s="36"/>
      <c r="M1709" s="36"/>
    </row>
    <row r="1710" spans="1:13" s="24" customFormat="1" ht="12" customHeight="1" x14ac:dyDescent="0.15">
      <c r="A1710" s="8">
        <v>1706</v>
      </c>
      <c r="B1710" s="35" t="s">
        <v>7649</v>
      </c>
      <c r="C1710" s="40" t="s">
        <v>8013</v>
      </c>
      <c r="D1710" s="40" t="s">
        <v>10986</v>
      </c>
      <c r="E1710" s="37">
        <v>42400</v>
      </c>
      <c r="F1710" s="27">
        <v>31672800</v>
      </c>
      <c r="G1710" s="36"/>
      <c r="H1710" s="38"/>
      <c r="I1710" s="39"/>
      <c r="J1710" s="39"/>
      <c r="K1710" s="36"/>
      <c r="L1710" s="36"/>
      <c r="M1710" s="36"/>
    </row>
    <row r="1711" spans="1:13" s="24" customFormat="1" ht="12" customHeight="1" x14ac:dyDescent="0.15">
      <c r="A1711" s="8">
        <v>1707</v>
      </c>
      <c r="B1711" s="35" t="s">
        <v>7715</v>
      </c>
      <c r="C1711" s="40" t="s">
        <v>8018</v>
      </c>
      <c r="D1711" s="40" t="s">
        <v>11103</v>
      </c>
      <c r="E1711" s="37">
        <v>12700</v>
      </c>
      <c r="F1711" s="27">
        <v>31635700</v>
      </c>
      <c r="G1711" s="36"/>
      <c r="H1711" s="38"/>
      <c r="I1711" s="39"/>
      <c r="J1711" s="39"/>
      <c r="K1711" s="36"/>
      <c r="L1711" s="36"/>
      <c r="M1711" s="36"/>
    </row>
    <row r="1712" spans="1:13" s="24" customFormat="1" ht="12" customHeight="1" x14ac:dyDescent="0.15">
      <c r="A1712" s="8">
        <v>1708</v>
      </c>
      <c r="B1712" s="35" t="s">
        <v>7551</v>
      </c>
      <c r="C1712" s="40" t="s">
        <v>3087</v>
      </c>
      <c r="D1712" s="40" t="s">
        <v>10987</v>
      </c>
      <c r="E1712" s="37">
        <v>51800</v>
      </c>
      <c r="F1712" s="27">
        <v>31598000</v>
      </c>
      <c r="G1712" s="36"/>
      <c r="H1712" s="38"/>
      <c r="I1712" s="39"/>
      <c r="J1712" s="39"/>
      <c r="K1712" s="36"/>
      <c r="L1712" s="36"/>
      <c r="M1712" s="36"/>
    </row>
    <row r="1713" spans="1:13" s="24" customFormat="1" ht="12" customHeight="1" x14ac:dyDescent="0.15">
      <c r="A1713" s="8">
        <v>1709</v>
      </c>
      <c r="B1713" s="35" t="s">
        <v>7646</v>
      </c>
      <c r="C1713" s="40" t="s">
        <v>3654</v>
      </c>
      <c r="D1713" s="40" t="s">
        <v>11168</v>
      </c>
      <c r="E1713" s="37">
        <v>16200</v>
      </c>
      <c r="F1713" s="27">
        <v>31590000</v>
      </c>
      <c r="G1713" s="36"/>
      <c r="H1713" s="38"/>
      <c r="I1713" s="39"/>
      <c r="J1713" s="39"/>
      <c r="K1713" s="36"/>
      <c r="L1713" s="36"/>
      <c r="M1713" s="36"/>
    </row>
    <row r="1714" spans="1:13" s="24" customFormat="1" ht="12" customHeight="1" x14ac:dyDescent="0.15">
      <c r="A1714" s="8">
        <v>1710</v>
      </c>
      <c r="B1714" s="35" t="s">
        <v>7732</v>
      </c>
      <c r="C1714" s="40" t="s">
        <v>8020</v>
      </c>
      <c r="D1714" s="40" t="s">
        <v>11083</v>
      </c>
      <c r="E1714" s="37">
        <v>16500</v>
      </c>
      <c r="F1714" s="27">
        <v>31465500</v>
      </c>
      <c r="G1714" s="36"/>
      <c r="H1714" s="38"/>
      <c r="I1714" s="39"/>
      <c r="J1714" s="39"/>
      <c r="K1714" s="36"/>
      <c r="L1714" s="36"/>
      <c r="M1714" s="36"/>
    </row>
    <row r="1715" spans="1:13" s="24" customFormat="1" ht="12" customHeight="1" x14ac:dyDescent="0.15">
      <c r="A1715" s="8">
        <v>1711</v>
      </c>
      <c r="B1715" s="35" t="s">
        <v>7454</v>
      </c>
      <c r="C1715" s="40" t="s">
        <v>3551</v>
      </c>
      <c r="D1715" s="40" t="s">
        <v>11062</v>
      </c>
      <c r="E1715" s="37">
        <v>3300</v>
      </c>
      <c r="F1715" s="27">
        <v>31416000</v>
      </c>
      <c r="G1715" s="36"/>
      <c r="H1715" s="38"/>
      <c r="I1715" s="39"/>
      <c r="J1715" s="39"/>
      <c r="K1715" s="36"/>
      <c r="L1715" s="36"/>
      <c r="M1715" s="36"/>
    </row>
    <row r="1716" spans="1:13" s="24" customFormat="1" ht="12" customHeight="1" x14ac:dyDescent="0.15">
      <c r="A1716" s="8">
        <v>1712</v>
      </c>
      <c r="B1716" s="35" t="s">
        <v>7514</v>
      </c>
      <c r="C1716" s="40" t="s">
        <v>3762</v>
      </c>
      <c r="D1716" s="40" t="s">
        <v>11063</v>
      </c>
      <c r="E1716" s="37">
        <v>9700</v>
      </c>
      <c r="F1716" s="27">
        <v>31137000</v>
      </c>
      <c r="G1716" s="36"/>
      <c r="H1716" s="38"/>
      <c r="I1716" s="39"/>
      <c r="J1716" s="39"/>
      <c r="K1716" s="36"/>
      <c r="L1716" s="36"/>
      <c r="M1716" s="36"/>
    </row>
    <row r="1717" spans="1:13" s="24" customFormat="1" ht="12" customHeight="1" x14ac:dyDescent="0.15">
      <c r="A1717" s="8">
        <v>1713</v>
      </c>
      <c r="B1717" s="35" t="s">
        <v>6654</v>
      </c>
      <c r="C1717" s="40" t="s">
        <v>3299</v>
      </c>
      <c r="D1717" s="40" t="s">
        <v>11022</v>
      </c>
      <c r="E1717" s="37">
        <v>46200</v>
      </c>
      <c r="F1717" s="27">
        <v>30861600</v>
      </c>
      <c r="G1717" s="36"/>
      <c r="H1717" s="38"/>
      <c r="I1717" s="39"/>
      <c r="J1717" s="39"/>
      <c r="K1717" s="36"/>
      <c r="L1717" s="36"/>
      <c r="M1717" s="36"/>
    </row>
    <row r="1718" spans="1:13" s="24" customFormat="1" ht="12" customHeight="1" x14ac:dyDescent="0.15">
      <c r="A1718" s="8">
        <v>1714</v>
      </c>
      <c r="B1718" s="35" t="s">
        <v>7458</v>
      </c>
      <c r="C1718" s="40" t="s">
        <v>3909</v>
      </c>
      <c r="D1718" s="40" t="s">
        <v>11076</v>
      </c>
      <c r="E1718" s="37">
        <v>11700</v>
      </c>
      <c r="F1718" s="27">
        <v>30806100</v>
      </c>
      <c r="G1718" s="36"/>
      <c r="H1718" s="38"/>
      <c r="I1718" s="39"/>
      <c r="J1718" s="39"/>
      <c r="K1718" s="36"/>
      <c r="L1718" s="36"/>
      <c r="M1718" s="36"/>
    </row>
    <row r="1719" spans="1:13" s="24" customFormat="1" ht="12" customHeight="1" x14ac:dyDescent="0.15">
      <c r="A1719" s="8">
        <v>1715</v>
      </c>
      <c r="B1719" s="35" t="s">
        <v>7541</v>
      </c>
      <c r="C1719" s="40" t="s">
        <v>4751</v>
      </c>
      <c r="D1719" s="40" t="s">
        <v>11221</v>
      </c>
      <c r="E1719" s="37">
        <v>24700</v>
      </c>
      <c r="F1719" s="27">
        <v>30553900</v>
      </c>
      <c r="G1719" s="36"/>
      <c r="H1719" s="38"/>
      <c r="I1719" s="39"/>
      <c r="J1719" s="39"/>
      <c r="K1719" s="36"/>
      <c r="L1719" s="36"/>
      <c r="M1719" s="36"/>
    </row>
    <row r="1720" spans="1:13" s="24" customFormat="1" ht="12" customHeight="1" x14ac:dyDescent="0.15">
      <c r="A1720" s="8">
        <v>1716</v>
      </c>
      <c r="B1720" s="35" t="s">
        <v>7231</v>
      </c>
      <c r="C1720" s="40" t="s">
        <v>3093</v>
      </c>
      <c r="D1720" s="40" t="s">
        <v>11030</v>
      </c>
      <c r="E1720" s="37">
        <v>57300</v>
      </c>
      <c r="F1720" s="27">
        <v>30454950</v>
      </c>
      <c r="G1720" s="36"/>
      <c r="H1720" s="38"/>
      <c r="I1720" s="39"/>
      <c r="J1720" s="39"/>
      <c r="K1720" s="36"/>
      <c r="L1720" s="36"/>
      <c r="M1720" s="36"/>
    </row>
    <row r="1721" spans="1:13" s="24" customFormat="1" ht="12" customHeight="1" x14ac:dyDescent="0.15">
      <c r="A1721" s="8">
        <v>1717</v>
      </c>
      <c r="B1721" s="35" t="s">
        <v>7359</v>
      </c>
      <c r="C1721" s="40" t="s">
        <v>4737</v>
      </c>
      <c r="D1721" s="40" t="s">
        <v>12872</v>
      </c>
      <c r="E1721" s="37">
        <v>38200</v>
      </c>
      <c r="F1721" s="27">
        <v>30369000</v>
      </c>
      <c r="G1721" s="36"/>
      <c r="H1721" s="38"/>
      <c r="I1721" s="39"/>
      <c r="J1721" s="39"/>
      <c r="K1721" s="36"/>
      <c r="L1721" s="36"/>
      <c r="M1721" s="36"/>
    </row>
    <row r="1722" spans="1:13" s="24" customFormat="1" ht="12" customHeight="1" x14ac:dyDescent="0.15">
      <c r="A1722" s="8">
        <v>1718</v>
      </c>
      <c r="B1722" s="35" t="s">
        <v>7547</v>
      </c>
      <c r="C1722" s="40" t="s">
        <v>3121</v>
      </c>
      <c r="D1722" s="40" t="s">
        <v>11148</v>
      </c>
      <c r="E1722" s="37">
        <v>13500</v>
      </c>
      <c r="F1722" s="27">
        <v>30361500</v>
      </c>
      <c r="G1722" s="36"/>
      <c r="H1722" s="38"/>
      <c r="I1722" s="39"/>
      <c r="J1722" s="39"/>
      <c r="K1722" s="36"/>
      <c r="L1722" s="36"/>
      <c r="M1722" s="36"/>
    </row>
    <row r="1723" spans="1:13" s="24" customFormat="1" ht="12" customHeight="1" x14ac:dyDescent="0.15">
      <c r="A1723" s="8">
        <v>1719</v>
      </c>
      <c r="B1723" s="35" t="s">
        <v>7427</v>
      </c>
      <c r="C1723" s="40" t="s">
        <v>4089</v>
      </c>
      <c r="D1723" s="40" t="s">
        <v>11188</v>
      </c>
      <c r="E1723" s="37">
        <v>26300</v>
      </c>
      <c r="F1723" s="27">
        <v>30192400</v>
      </c>
      <c r="G1723" s="36"/>
      <c r="H1723" s="38"/>
      <c r="I1723" s="39"/>
      <c r="J1723" s="39"/>
      <c r="K1723" s="36"/>
      <c r="L1723" s="36"/>
      <c r="M1723" s="36"/>
    </row>
    <row r="1724" spans="1:13" s="24" customFormat="1" ht="12" customHeight="1" x14ac:dyDescent="0.15">
      <c r="A1724" s="8">
        <v>1720</v>
      </c>
      <c r="B1724" s="35" t="s">
        <v>7529</v>
      </c>
      <c r="C1724" s="40" t="s">
        <v>3344</v>
      </c>
      <c r="D1724" s="40" t="s">
        <v>11110</v>
      </c>
      <c r="E1724" s="37">
        <v>16600</v>
      </c>
      <c r="F1724" s="27">
        <v>30129000</v>
      </c>
      <c r="G1724" s="36"/>
      <c r="H1724" s="38"/>
      <c r="I1724" s="39"/>
      <c r="J1724" s="39"/>
      <c r="K1724" s="36"/>
      <c r="L1724" s="36"/>
      <c r="M1724" s="36"/>
    </row>
    <row r="1725" spans="1:13" s="24" customFormat="1" ht="12" customHeight="1" x14ac:dyDescent="0.15">
      <c r="A1725" s="8">
        <v>1721</v>
      </c>
      <c r="B1725" s="35" t="s">
        <v>7572</v>
      </c>
      <c r="C1725" s="40" t="s">
        <v>4934</v>
      </c>
      <c r="D1725" s="40" t="s">
        <v>11084</v>
      </c>
      <c r="E1725" s="37">
        <v>18400</v>
      </c>
      <c r="F1725" s="27">
        <v>30084000</v>
      </c>
      <c r="G1725" s="36"/>
      <c r="H1725" s="38"/>
      <c r="I1725" s="39"/>
      <c r="J1725" s="39"/>
      <c r="K1725" s="36"/>
      <c r="L1725" s="36"/>
      <c r="M1725" s="36"/>
    </row>
    <row r="1726" spans="1:13" s="24" customFormat="1" ht="12" customHeight="1" x14ac:dyDescent="0.15">
      <c r="A1726" s="8">
        <v>1722</v>
      </c>
      <c r="B1726" s="35" t="s">
        <v>7412</v>
      </c>
      <c r="C1726" s="40" t="s">
        <v>3505</v>
      </c>
      <c r="D1726" s="40" t="s">
        <v>11115</v>
      </c>
      <c r="E1726" s="37">
        <v>28500</v>
      </c>
      <c r="F1726" s="27">
        <v>30067500</v>
      </c>
      <c r="G1726" s="36"/>
      <c r="H1726" s="38"/>
      <c r="I1726" s="39"/>
      <c r="J1726" s="39"/>
      <c r="K1726" s="36"/>
      <c r="L1726" s="36"/>
      <c r="M1726" s="36"/>
    </row>
    <row r="1727" spans="1:13" s="24" customFormat="1" ht="12" customHeight="1" x14ac:dyDescent="0.15">
      <c r="A1727" s="8">
        <v>1723</v>
      </c>
      <c r="B1727" s="35" t="s">
        <v>8759</v>
      </c>
      <c r="C1727" s="40" t="s">
        <v>8709</v>
      </c>
      <c r="D1727" s="40" t="s">
        <v>11047</v>
      </c>
      <c r="E1727" s="37">
        <v>15200</v>
      </c>
      <c r="F1727" s="27">
        <v>30050400</v>
      </c>
      <c r="G1727" s="36"/>
      <c r="H1727" s="38"/>
      <c r="I1727" s="39"/>
      <c r="J1727" s="39"/>
      <c r="K1727" s="36"/>
      <c r="L1727" s="36"/>
      <c r="M1727" s="36"/>
    </row>
    <row r="1728" spans="1:13" s="24" customFormat="1" ht="12" customHeight="1" x14ac:dyDescent="0.15">
      <c r="A1728" s="8">
        <v>1724</v>
      </c>
      <c r="B1728" s="35" t="s">
        <v>7459</v>
      </c>
      <c r="C1728" s="40" t="s">
        <v>3080</v>
      </c>
      <c r="D1728" s="40" t="s">
        <v>10859</v>
      </c>
      <c r="E1728" s="37">
        <v>49500</v>
      </c>
      <c r="F1728" s="27">
        <v>29947500</v>
      </c>
      <c r="G1728" s="36"/>
      <c r="H1728" s="38"/>
      <c r="I1728" s="39"/>
      <c r="J1728" s="39"/>
      <c r="K1728" s="36"/>
      <c r="L1728" s="36"/>
      <c r="M1728" s="36"/>
    </row>
    <row r="1729" spans="1:13" s="24" customFormat="1" ht="12" customHeight="1" x14ac:dyDescent="0.15">
      <c r="A1729" s="8">
        <v>1725</v>
      </c>
      <c r="B1729" s="35" t="s">
        <v>7508</v>
      </c>
      <c r="C1729" s="40" t="s">
        <v>4734</v>
      </c>
      <c r="D1729" s="40" t="s">
        <v>11131</v>
      </c>
      <c r="E1729" s="37">
        <v>9800</v>
      </c>
      <c r="F1729" s="27">
        <v>29860600</v>
      </c>
      <c r="G1729" s="36"/>
      <c r="H1729" s="38"/>
      <c r="I1729" s="39"/>
      <c r="J1729" s="39"/>
      <c r="K1729" s="36"/>
      <c r="L1729" s="36"/>
      <c r="M1729" s="36"/>
    </row>
    <row r="1730" spans="1:13" s="24" customFormat="1" ht="12" customHeight="1" x14ac:dyDescent="0.15">
      <c r="A1730" s="8">
        <v>1726</v>
      </c>
      <c r="B1730" s="35" t="s">
        <v>7313</v>
      </c>
      <c r="C1730" s="40" t="s">
        <v>4821</v>
      </c>
      <c r="D1730" s="40" t="s">
        <v>11272</v>
      </c>
      <c r="E1730" s="37">
        <v>21500</v>
      </c>
      <c r="F1730" s="27">
        <v>29584000</v>
      </c>
      <c r="G1730" s="36"/>
      <c r="H1730" s="38"/>
      <c r="I1730" s="39"/>
      <c r="J1730" s="39"/>
      <c r="K1730" s="36"/>
      <c r="L1730" s="36"/>
      <c r="M1730" s="36"/>
    </row>
    <row r="1731" spans="1:13" s="24" customFormat="1" ht="12" customHeight="1" x14ac:dyDescent="0.15">
      <c r="A1731" s="8">
        <v>1727</v>
      </c>
      <c r="B1731" s="35" t="s">
        <v>7727</v>
      </c>
      <c r="C1731" s="40" t="s">
        <v>2602</v>
      </c>
      <c r="D1731" s="40" t="s">
        <v>11170</v>
      </c>
      <c r="E1731" s="37">
        <v>119400</v>
      </c>
      <c r="F1731" s="27">
        <v>29491800</v>
      </c>
      <c r="G1731" s="36"/>
      <c r="H1731" s="38"/>
      <c r="I1731" s="39"/>
      <c r="J1731" s="39"/>
      <c r="K1731" s="36"/>
      <c r="L1731" s="36"/>
      <c r="M1731" s="36"/>
    </row>
    <row r="1732" spans="1:13" s="24" customFormat="1" ht="12" customHeight="1" x14ac:dyDescent="0.15">
      <c r="A1732" s="8">
        <v>1728</v>
      </c>
      <c r="B1732" s="35" t="s">
        <v>7484</v>
      </c>
      <c r="C1732" s="40" t="s">
        <v>3181</v>
      </c>
      <c r="D1732" s="40" t="s">
        <v>11202</v>
      </c>
      <c r="E1732" s="37">
        <v>55900</v>
      </c>
      <c r="F1732" s="27">
        <v>29291600</v>
      </c>
      <c r="G1732" s="36"/>
      <c r="H1732" s="38"/>
      <c r="I1732" s="39"/>
      <c r="J1732" s="39"/>
      <c r="K1732" s="36"/>
      <c r="L1732" s="36"/>
      <c r="M1732" s="36"/>
    </row>
    <row r="1733" spans="1:13" s="24" customFormat="1" ht="12" customHeight="1" x14ac:dyDescent="0.15">
      <c r="A1733" s="8">
        <v>1729</v>
      </c>
      <c r="B1733" s="35" t="s">
        <v>7491</v>
      </c>
      <c r="C1733" s="40" t="s">
        <v>3705</v>
      </c>
      <c r="D1733" s="40" t="s">
        <v>11088</v>
      </c>
      <c r="E1733" s="37">
        <v>29700</v>
      </c>
      <c r="F1733" s="27">
        <v>29284200</v>
      </c>
      <c r="G1733" s="36"/>
      <c r="H1733" s="38"/>
      <c r="I1733" s="39"/>
      <c r="J1733" s="39"/>
      <c r="K1733" s="36"/>
      <c r="L1733" s="36"/>
      <c r="M1733" s="36"/>
    </row>
    <row r="1734" spans="1:13" s="24" customFormat="1" ht="12" customHeight="1" x14ac:dyDescent="0.15">
      <c r="A1734" s="8">
        <v>1730</v>
      </c>
      <c r="B1734" s="35" t="s">
        <v>6377</v>
      </c>
      <c r="C1734" s="40" t="s">
        <v>4920</v>
      </c>
      <c r="D1734" s="40" t="s">
        <v>12873</v>
      </c>
      <c r="E1734" s="37">
        <v>14800</v>
      </c>
      <c r="F1734" s="27">
        <v>29215200</v>
      </c>
      <c r="G1734" s="36"/>
      <c r="H1734" s="38"/>
      <c r="I1734" s="39"/>
      <c r="J1734" s="39"/>
      <c r="K1734" s="36"/>
      <c r="L1734" s="36"/>
      <c r="M1734" s="36"/>
    </row>
    <row r="1735" spans="1:13" s="24" customFormat="1" ht="12" customHeight="1" x14ac:dyDescent="0.15">
      <c r="A1735" s="8">
        <v>1731</v>
      </c>
      <c r="B1735" s="35" t="s">
        <v>7460</v>
      </c>
      <c r="C1735" s="40" t="s">
        <v>3292</v>
      </c>
      <c r="D1735" s="40" t="s">
        <v>11069</v>
      </c>
      <c r="E1735" s="37">
        <v>44900</v>
      </c>
      <c r="F1735" s="27">
        <v>29140100</v>
      </c>
      <c r="G1735" s="36"/>
      <c r="H1735" s="38"/>
      <c r="I1735" s="39"/>
      <c r="J1735" s="39"/>
      <c r="K1735" s="36"/>
      <c r="L1735" s="36"/>
      <c r="M1735" s="36"/>
    </row>
    <row r="1736" spans="1:13" s="24" customFormat="1" ht="12" customHeight="1" x14ac:dyDescent="0.15">
      <c r="A1736" s="8">
        <v>1732</v>
      </c>
      <c r="B1736" s="35" t="s">
        <v>7730</v>
      </c>
      <c r="C1736" s="40" t="s">
        <v>4782</v>
      </c>
      <c r="D1736" s="40" t="s">
        <v>11135</v>
      </c>
      <c r="E1736" s="37">
        <v>20800</v>
      </c>
      <c r="F1736" s="27">
        <v>29120000</v>
      </c>
      <c r="G1736" s="36"/>
      <c r="H1736" s="38"/>
      <c r="I1736" s="39"/>
      <c r="J1736" s="39"/>
      <c r="K1736" s="36"/>
      <c r="L1736" s="36"/>
      <c r="M1736" s="36"/>
    </row>
    <row r="1737" spans="1:13" s="24" customFormat="1" ht="12" customHeight="1" x14ac:dyDescent="0.15">
      <c r="A1737" s="8">
        <v>1733</v>
      </c>
      <c r="B1737" s="35" t="s">
        <v>7655</v>
      </c>
      <c r="C1737" s="40" t="s">
        <v>3737</v>
      </c>
      <c r="D1737" s="40" t="s">
        <v>11238</v>
      </c>
      <c r="E1737" s="37">
        <v>21700</v>
      </c>
      <c r="F1737" s="27">
        <v>29034600</v>
      </c>
      <c r="G1737" s="36"/>
      <c r="H1737" s="38"/>
      <c r="I1737" s="39"/>
      <c r="J1737" s="39"/>
      <c r="K1737" s="36"/>
      <c r="L1737" s="36"/>
      <c r="M1737" s="36"/>
    </row>
    <row r="1738" spans="1:13" s="24" customFormat="1" ht="12" customHeight="1" x14ac:dyDescent="0.15">
      <c r="A1738" s="8">
        <v>1734</v>
      </c>
      <c r="B1738" s="35" t="s">
        <v>8763</v>
      </c>
      <c r="C1738" s="40" t="s">
        <v>8719</v>
      </c>
      <c r="D1738" s="40" t="s">
        <v>11357</v>
      </c>
      <c r="E1738" s="37">
        <v>20200</v>
      </c>
      <c r="F1738" s="27">
        <v>28987000</v>
      </c>
      <c r="G1738" s="36"/>
      <c r="H1738" s="38"/>
      <c r="I1738" s="39"/>
      <c r="J1738" s="39"/>
      <c r="K1738" s="36"/>
      <c r="L1738" s="36"/>
      <c r="M1738" s="36"/>
    </row>
    <row r="1739" spans="1:13" s="24" customFormat="1" ht="12" customHeight="1" x14ac:dyDescent="0.15">
      <c r="A1739" s="8">
        <v>1735</v>
      </c>
      <c r="B1739" s="35" t="s">
        <v>7364</v>
      </c>
      <c r="C1739" s="40" t="s">
        <v>3083</v>
      </c>
      <c r="D1739" s="40" t="s">
        <v>10936</v>
      </c>
      <c r="E1739" s="37">
        <v>41100</v>
      </c>
      <c r="F1739" s="27">
        <v>28852200</v>
      </c>
      <c r="G1739" s="36"/>
      <c r="H1739" s="38"/>
      <c r="I1739" s="39"/>
      <c r="J1739" s="39"/>
      <c r="K1739" s="36"/>
      <c r="L1739" s="36"/>
      <c r="M1739" s="36"/>
    </row>
    <row r="1740" spans="1:13" s="24" customFormat="1" ht="12" customHeight="1" x14ac:dyDescent="0.15">
      <c r="A1740" s="8">
        <v>1736</v>
      </c>
      <c r="B1740" s="35" t="s">
        <v>12874</v>
      </c>
      <c r="C1740" s="40" t="s">
        <v>12875</v>
      </c>
      <c r="D1740" s="40" t="s">
        <v>12876</v>
      </c>
      <c r="E1740" s="37">
        <v>17000</v>
      </c>
      <c r="F1740" s="27">
        <v>28832000</v>
      </c>
      <c r="G1740" s="36"/>
      <c r="H1740" s="38"/>
      <c r="I1740" s="39"/>
      <c r="J1740" s="39"/>
      <c r="K1740" s="36"/>
      <c r="L1740" s="36"/>
      <c r="M1740" s="36"/>
    </row>
    <row r="1741" spans="1:13" s="24" customFormat="1" ht="12" customHeight="1" x14ac:dyDescent="0.15">
      <c r="A1741" s="8">
        <v>1737</v>
      </c>
      <c r="B1741" s="35" t="s">
        <v>7587</v>
      </c>
      <c r="C1741" s="40" t="s">
        <v>4271</v>
      </c>
      <c r="D1741" s="40" t="s">
        <v>11143</v>
      </c>
      <c r="E1741" s="37">
        <v>33000</v>
      </c>
      <c r="F1741" s="27">
        <v>28776000</v>
      </c>
      <c r="G1741" s="36"/>
      <c r="H1741" s="38"/>
      <c r="I1741" s="39"/>
      <c r="J1741" s="39"/>
      <c r="K1741" s="36"/>
      <c r="L1741" s="36"/>
      <c r="M1741" s="36"/>
    </row>
    <row r="1742" spans="1:13" s="24" customFormat="1" ht="12" customHeight="1" x14ac:dyDescent="0.15">
      <c r="A1742" s="8">
        <v>1738</v>
      </c>
      <c r="B1742" s="35" t="s">
        <v>7383</v>
      </c>
      <c r="C1742" s="40" t="s">
        <v>3916</v>
      </c>
      <c r="D1742" s="40" t="s">
        <v>11027</v>
      </c>
      <c r="E1742" s="37">
        <v>33100</v>
      </c>
      <c r="F1742" s="27">
        <v>28664600</v>
      </c>
      <c r="G1742" s="36"/>
      <c r="H1742" s="38"/>
      <c r="I1742" s="39"/>
      <c r="J1742" s="39"/>
      <c r="K1742" s="36"/>
      <c r="L1742" s="36"/>
      <c r="M1742" s="36"/>
    </row>
    <row r="1743" spans="1:13" s="24" customFormat="1" ht="12" customHeight="1" x14ac:dyDescent="0.15">
      <c r="A1743" s="8">
        <v>1739</v>
      </c>
      <c r="B1743" s="35" t="s">
        <v>7621</v>
      </c>
      <c r="C1743" s="40" t="s">
        <v>8012</v>
      </c>
      <c r="D1743" s="40" t="s">
        <v>10937</v>
      </c>
      <c r="E1743" s="37">
        <v>46900</v>
      </c>
      <c r="F1743" s="27">
        <v>28655900</v>
      </c>
      <c r="G1743" s="36"/>
      <c r="H1743" s="38"/>
      <c r="I1743" s="39"/>
      <c r="J1743" s="39"/>
      <c r="K1743" s="36"/>
      <c r="L1743" s="36"/>
      <c r="M1743" s="36"/>
    </row>
    <row r="1744" spans="1:13" s="24" customFormat="1" ht="12" customHeight="1" x14ac:dyDescent="0.15">
      <c r="A1744" s="8">
        <v>1740</v>
      </c>
      <c r="B1744" s="35" t="s">
        <v>7672</v>
      </c>
      <c r="C1744" s="40" t="s">
        <v>4569</v>
      </c>
      <c r="D1744" s="40" t="s">
        <v>11210</v>
      </c>
      <c r="E1744" s="37">
        <v>30400</v>
      </c>
      <c r="F1744" s="27">
        <v>28454400</v>
      </c>
      <c r="G1744" s="36"/>
      <c r="H1744" s="38"/>
      <c r="I1744" s="39"/>
      <c r="J1744" s="39"/>
      <c r="K1744" s="36"/>
      <c r="L1744" s="36"/>
      <c r="M1744" s="36"/>
    </row>
    <row r="1745" spans="1:13" s="24" customFormat="1" ht="12" customHeight="1" x14ac:dyDescent="0.15">
      <c r="A1745" s="8">
        <v>1741</v>
      </c>
      <c r="B1745" s="35" t="s">
        <v>7585</v>
      </c>
      <c r="C1745" s="40" t="s">
        <v>4736</v>
      </c>
      <c r="D1745" s="40" t="s">
        <v>11117</v>
      </c>
      <c r="E1745" s="37">
        <v>20000</v>
      </c>
      <c r="F1745" s="27">
        <v>28340000</v>
      </c>
      <c r="G1745" s="36"/>
      <c r="H1745" s="41"/>
      <c r="I1745" s="42"/>
      <c r="J1745" s="42"/>
      <c r="K1745" s="36"/>
      <c r="L1745" s="36"/>
      <c r="M1745" s="36"/>
    </row>
    <row r="1746" spans="1:13" s="24" customFormat="1" ht="12" customHeight="1" x14ac:dyDescent="0.15">
      <c r="A1746" s="8">
        <v>1742</v>
      </c>
      <c r="B1746" s="35" t="s">
        <v>7292</v>
      </c>
      <c r="C1746" s="40" t="s">
        <v>4731</v>
      </c>
      <c r="D1746" s="40" t="s">
        <v>10982</v>
      </c>
      <c r="E1746" s="37">
        <v>25700</v>
      </c>
      <c r="F1746" s="27">
        <v>27678900</v>
      </c>
      <c r="G1746" s="36"/>
      <c r="H1746" s="38"/>
      <c r="I1746" s="39"/>
      <c r="J1746" s="39"/>
      <c r="K1746" s="36"/>
      <c r="L1746" s="36"/>
      <c r="M1746" s="36"/>
    </row>
    <row r="1747" spans="1:13" s="24" customFormat="1" ht="12" customHeight="1" x14ac:dyDescent="0.15">
      <c r="A1747" s="8">
        <v>1743</v>
      </c>
      <c r="B1747" s="35" t="s">
        <v>7534</v>
      </c>
      <c r="C1747" s="40" t="s">
        <v>4108</v>
      </c>
      <c r="D1747" s="40" t="s">
        <v>11073</v>
      </c>
      <c r="E1747" s="37">
        <v>12100</v>
      </c>
      <c r="F1747" s="27">
        <v>27575900</v>
      </c>
      <c r="G1747" s="36"/>
      <c r="H1747" s="38"/>
      <c r="I1747" s="39"/>
      <c r="J1747" s="39"/>
      <c r="K1747" s="36"/>
      <c r="L1747" s="36"/>
      <c r="M1747" s="36"/>
    </row>
    <row r="1748" spans="1:13" s="24" customFormat="1" ht="12" customHeight="1" x14ac:dyDescent="0.15">
      <c r="A1748" s="8">
        <v>1744</v>
      </c>
      <c r="B1748" s="35" t="s">
        <v>7429</v>
      </c>
      <c r="C1748" s="40" t="s">
        <v>3931</v>
      </c>
      <c r="D1748" s="40" t="s">
        <v>11056</v>
      </c>
      <c r="E1748" s="37">
        <v>24500</v>
      </c>
      <c r="F1748" s="27">
        <v>27489000</v>
      </c>
      <c r="G1748" s="36"/>
      <c r="H1748" s="38"/>
      <c r="I1748" s="39"/>
      <c r="J1748" s="39"/>
      <c r="K1748" s="36"/>
      <c r="L1748" s="36"/>
      <c r="M1748" s="36"/>
    </row>
    <row r="1749" spans="1:13" s="24" customFormat="1" ht="12" customHeight="1" x14ac:dyDescent="0.15">
      <c r="A1749" s="8">
        <v>1745</v>
      </c>
      <c r="B1749" s="35" t="s">
        <v>7389</v>
      </c>
      <c r="C1749" s="40" t="s">
        <v>4904</v>
      </c>
      <c r="D1749" s="40" t="s">
        <v>11085</v>
      </c>
      <c r="E1749" s="37">
        <v>24100</v>
      </c>
      <c r="F1749" s="27">
        <v>27474000</v>
      </c>
      <c r="G1749" s="36"/>
      <c r="H1749" s="38"/>
      <c r="I1749" s="39"/>
      <c r="J1749" s="39"/>
      <c r="K1749" s="36"/>
      <c r="L1749" s="36"/>
      <c r="M1749" s="36"/>
    </row>
    <row r="1750" spans="1:13" s="24" customFormat="1" ht="12" customHeight="1" x14ac:dyDescent="0.15">
      <c r="A1750" s="8">
        <v>1746</v>
      </c>
      <c r="B1750" s="35" t="s">
        <v>7558</v>
      </c>
      <c r="C1750" s="40" t="s">
        <v>4755</v>
      </c>
      <c r="D1750" s="40" t="s">
        <v>11217</v>
      </c>
      <c r="E1750" s="37">
        <v>31100</v>
      </c>
      <c r="F1750" s="27">
        <v>27461300</v>
      </c>
      <c r="G1750" s="36"/>
      <c r="H1750" s="38"/>
      <c r="I1750" s="39"/>
      <c r="J1750" s="39"/>
      <c r="K1750" s="36"/>
      <c r="L1750" s="36"/>
      <c r="M1750" s="36"/>
    </row>
    <row r="1751" spans="1:13" s="24" customFormat="1" ht="12" customHeight="1" x14ac:dyDescent="0.15">
      <c r="A1751" s="8">
        <v>1747</v>
      </c>
      <c r="B1751" s="35" t="s">
        <v>7577</v>
      </c>
      <c r="C1751" s="40" t="s">
        <v>3773</v>
      </c>
      <c r="D1751" s="40" t="s">
        <v>11122</v>
      </c>
      <c r="E1751" s="37">
        <v>17100</v>
      </c>
      <c r="F1751" s="27">
        <v>27454050</v>
      </c>
      <c r="G1751" s="36"/>
      <c r="H1751" s="38"/>
      <c r="I1751" s="39"/>
      <c r="J1751" s="39"/>
      <c r="K1751" s="36"/>
      <c r="L1751" s="36"/>
      <c r="M1751" s="36"/>
    </row>
    <row r="1752" spans="1:13" s="24" customFormat="1" ht="12" customHeight="1" x14ac:dyDescent="0.15">
      <c r="A1752" s="8">
        <v>1748</v>
      </c>
      <c r="B1752" s="35" t="s">
        <v>7590</v>
      </c>
      <c r="C1752" s="40" t="s">
        <v>3410</v>
      </c>
      <c r="D1752" s="40" t="s">
        <v>11158</v>
      </c>
      <c r="E1752" s="37">
        <v>47200</v>
      </c>
      <c r="F1752" s="27">
        <v>27423200</v>
      </c>
      <c r="G1752" s="36"/>
      <c r="H1752" s="38"/>
      <c r="I1752" s="39"/>
      <c r="J1752" s="39"/>
      <c r="K1752" s="36"/>
      <c r="L1752" s="36"/>
      <c r="M1752" s="36"/>
    </row>
    <row r="1753" spans="1:13" s="24" customFormat="1" ht="12" customHeight="1" x14ac:dyDescent="0.15">
      <c r="A1753" s="8">
        <v>1749</v>
      </c>
      <c r="B1753" s="35" t="s">
        <v>7361</v>
      </c>
      <c r="C1753" s="40" t="s">
        <v>3320</v>
      </c>
      <c r="D1753" s="40" t="s">
        <v>11172</v>
      </c>
      <c r="E1753" s="37">
        <v>44200</v>
      </c>
      <c r="F1753" s="27">
        <v>27404000</v>
      </c>
      <c r="G1753" s="36"/>
      <c r="H1753" s="38"/>
      <c r="I1753" s="39"/>
      <c r="J1753" s="39"/>
      <c r="K1753" s="36"/>
      <c r="L1753" s="36"/>
      <c r="M1753" s="36"/>
    </row>
    <row r="1754" spans="1:13" s="24" customFormat="1" ht="12" customHeight="1" x14ac:dyDescent="0.15">
      <c r="A1754" s="8">
        <v>1750</v>
      </c>
      <c r="B1754" s="35" t="s">
        <v>7596</v>
      </c>
      <c r="C1754" s="40" t="s">
        <v>3874</v>
      </c>
      <c r="D1754" s="40" t="s">
        <v>11045</v>
      </c>
      <c r="E1754" s="37">
        <v>16400</v>
      </c>
      <c r="F1754" s="27">
        <v>27322400</v>
      </c>
      <c r="G1754" s="36"/>
      <c r="H1754" s="38"/>
      <c r="I1754" s="39"/>
      <c r="J1754" s="39"/>
      <c r="K1754" s="36"/>
      <c r="L1754" s="36"/>
      <c r="M1754" s="36"/>
    </row>
    <row r="1755" spans="1:13" s="24" customFormat="1" ht="12" customHeight="1" x14ac:dyDescent="0.15">
      <c r="A1755" s="8">
        <v>1751</v>
      </c>
      <c r="B1755" s="35" t="s">
        <v>7781</v>
      </c>
      <c r="C1755" s="40" t="s">
        <v>3952</v>
      </c>
      <c r="D1755" s="40" t="s">
        <v>11263</v>
      </c>
      <c r="E1755" s="37">
        <v>10500</v>
      </c>
      <c r="F1755" s="27">
        <v>27111000</v>
      </c>
      <c r="G1755" s="36"/>
      <c r="H1755" s="38"/>
      <c r="I1755" s="39"/>
      <c r="J1755" s="39"/>
      <c r="K1755" s="36"/>
      <c r="L1755" s="36"/>
      <c r="M1755" s="36"/>
    </row>
    <row r="1756" spans="1:13" s="24" customFormat="1" ht="12" customHeight="1" x14ac:dyDescent="0.15">
      <c r="A1756" s="8">
        <v>1752</v>
      </c>
      <c r="B1756" s="35" t="s">
        <v>7638</v>
      </c>
      <c r="C1756" s="40" t="s">
        <v>3487</v>
      </c>
      <c r="D1756" s="40" t="s">
        <v>11197</v>
      </c>
      <c r="E1756" s="37">
        <v>44500</v>
      </c>
      <c r="F1756" s="27">
        <v>27011500</v>
      </c>
      <c r="G1756" s="36"/>
      <c r="H1756" s="38"/>
      <c r="I1756" s="39"/>
      <c r="J1756" s="39"/>
      <c r="K1756" s="36"/>
      <c r="L1756" s="36"/>
      <c r="M1756" s="36"/>
    </row>
    <row r="1757" spans="1:13" s="24" customFormat="1" ht="12" customHeight="1" x14ac:dyDescent="0.15">
      <c r="A1757" s="8">
        <v>1753</v>
      </c>
      <c r="B1757" s="35" t="s">
        <v>7609</v>
      </c>
      <c r="C1757" s="40" t="s">
        <v>4267</v>
      </c>
      <c r="D1757" s="40" t="s">
        <v>11229</v>
      </c>
      <c r="E1757" s="37">
        <v>11400</v>
      </c>
      <c r="F1757" s="27">
        <v>26972400</v>
      </c>
      <c r="G1757" s="36"/>
      <c r="H1757" s="38"/>
      <c r="I1757" s="39"/>
      <c r="J1757" s="39"/>
      <c r="K1757" s="36"/>
      <c r="L1757" s="36"/>
      <c r="M1757" s="36"/>
    </row>
    <row r="1758" spans="1:13" s="24" customFormat="1" ht="12" customHeight="1" x14ac:dyDescent="0.15">
      <c r="A1758" s="8">
        <v>1754</v>
      </c>
      <c r="B1758" s="35" t="s">
        <v>7461</v>
      </c>
      <c r="C1758" s="40" t="s">
        <v>4724</v>
      </c>
      <c r="D1758" s="40" t="s">
        <v>11130</v>
      </c>
      <c r="E1758" s="37">
        <v>29500</v>
      </c>
      <c r="F1758" s="27">
        <v>26933500</v>
      </c>
      <c r="G1758" s="36"/>
      <c r="H1758" s="38"/>
      <c r="I1758" s="39"/>
      <c r="J1758" s="39"/>
      <c r="K1758" s="36"/>
      <c r="L1758" s="36"/>
      <c r="M1758" s="36"/>
    </row>
    <row r="1759" spans="1:13" s="24" customFormat="1" ht="12" customHeight="1" x14ac:dyDescent="0.15">
      <c r="A1759" s="8">
        <v>1755</v>
      </c>
      <c r="B1759" s="35" t="s">
        <v>7729</v>
      </c>
      <c r="C1759" s="40" t="s">
        <v>3383</v>
      </c>
      <c r="D1759" s="40" t="s">
        <v>11231</v>
      </c>
      <c r="E1759" s="37">
        <v>25300</v>
      </c>
      <c r="F1759" s="27">
        <v>26818000</v>
      </c>
      <c r="G1759" s="36"/>
      <c r="H1759" s="38"/>
      <c r="I1759" s="39"/>
      <c r="J1759" s="39"/>
      <c r="K1759" s="36"/>
      <c r="L1759" s="36"/>
      <c r="M1759" s="36"/>
    </row>
    <row r="1760" spans="1:13" s="24" customFormat="1" ht="12" customHeight="1" x14ac:dyDescent="0.15">
      <c r="A1760" s="8">
        <v>1756</v>
      </c>
      <c r="B1760" s="35" t="s">
        <v>7446</v>
      </c>
      <c r="C1760" s="40" t="s">
        <v>3338</v>
      </c>
      <c r="D1760" s="40" t="s">
        <v>11033</v>
      </c>
      <c r="E1760" s="37">
        <v>33900</v>
      </c>
      <c r="F1760" s="27">
        <v>26442000</v>
      </c>
      <c r="G1760" s="36"/>
      <c r="H1760" s="38"/>
      <c r="I1760" s="39"/>
      <c r="J1760" s="39"/>
      <c r="K1760" s="36"/>
      <c r="L1760" s="36"/>
      <c r="M1760" s="36"/>
    </row>
    <row r="1761" spans="1:13" s="24" customFormat="1" ht="12" customHeight="1" x14ac:dyDescent="0.15">
      <c r="A1761" s="8">
        <v>1757</v>
      </c>
      <c r="B1761" s="35" t="s">
        <v>7501</v>
      </c>
      <c r="C1761" s="40" t="s">
        <v>4574</v>
      </c>
      <c r="D1761" s="40" t="s">
        <v>11101</v>
      </c>
      <c r="E1761" s="37">
        <v>19500</v>
      </c>
      <c r="F1761" s="27">
        <v>26364000</v>
      </c>
      <c r="G1761" s="36"/>
      <c r="H1761" s="38"/>
      <c r="I1761" s="39"/>
      <c r="J1761" s="39"/>
      <c r="K1761" s="36"/>
      <c r="L1761" s="36"/>
      <c r="M1761" s="36"/>
    </row>
    <row r="1762" spans="1:13" s="24" customFormat="1" ht="12" customHeight="1" x14ac:dyDescent="0.15">
      <c r="A1762" s="8">
        <v>1758</v>
      </c>
      <c r="B1762" s="35" t="s">
        <v>7611</v>
      </c>
      <c r="C1762" s="40" t="s">
        <v>3081</v>
      </c>
      <c r="D1762" s="40" t="s">
        <v>11140</v>
      </c>
      <c r="E1762" s="37">
        <v>27100</v>
      </c>
      <c r="F1762" s="27">
        <v>26259900</v>
      </c>
      <c r="G1762" s="36"/>
      <c r="H1762" s="38"/>
      <c r="I1762" s="39"/>
      <c r="J1762" s="39"/>
      <c r="K1762" s="36"/>
      <c r="L1762" s="36"/>
      <c r="M1762" s="36"/>
    </row>
    <row r="1763" spans="1:13" s="24" customFormat="1" ht="12" customHeight="1" x14ac:dyDescent="0.15">
      <c r="A1763" s="8">
        <v>1759</v>
      </c>
      <c r="B1763" s="35" t="s">
        <v>7462</v>
      </c>
      <c r="C1763" s="40" t="s">
        <v>4661</v>
      </c>
      <c r="D1763" s="40" t="s">
        <v>10938</v>
      </c>
      <c r="E1763" s="37">
        <v>58400</v>
      </c>
      <c r="F1763" s="27">
        <v>26046400</v>
      </c>
      <c r="G1763" s="36"/>
      <c r="H1763" s="38"/>
      <c r="I1763" s="39"/>
      <c r="J1763" s="39"/>
      <c r="K1763" s="36"/>
      <c r="L1763" s="36"/>
      <c r="M1763" s="36"/>
    </row>
    <row r="1764" spans="1:13" s="24" customFormat="1" ht="12" customHeight="1" x14ac:dyDescent="0.15">
      <c r="A1764" s="8">
        <v>1760</v>
      </c>
      <c r="B1764" s="35" t="s">
        <v>7591</v>
      </c>
      <c r="C1764" s="40" t="s">
        <v>4849</v>
      </c>
      <c r="D1764" s="40" t="s">
        <v>10831</v>
      </c>
      <c r="E1764" s="37">
        <v>41000</v>
      </c>
      <c r="F1764" s="27">
        <v>26035000</v>
      </c>
      <c r="G1764" s="36"/>
      <c r="H1764" s="38"/>
      <c r="I1764" s="39"/>
      <c r="J1764" s="39"/>
      <c r="K1764" s="36"/>
      <c r="L1764" s="36"/>
      <c r="M1764" s="36"/>
    </row>
    <row r="1765" spans="1:13" s="24" customFormat="1" ht="12" customHeight="1" x14ac:dyDescent="0.15">
      <c r="A1765" s="8">
        <v>1761</v>
      </c>
      <c r="B1765" s="35" t="s">
        <v>7464</v>
      </c>
      <c r="C1765" s="40" t="s">
        <v>3230</v>
      </c>
      <c r="D1765" s="40" t="s">
        <v>11124</v>
      </c>
      <c r="E1765" s="37">
        <v>8500</v>
      </c>
      <c r="F1765" s="27">
        <v>25585000</v>
      </c>
      <c r="G1765" s="36"/>
      <c r="H1765" s="38"/>
      <c r="I1765" s="39"/>
      <c r="J1765" s="39"/>
      <c r="K1765" s="36"/>
      <c r="L1765" s="36"/>
      <c r="M1765" s="36"/>
    </row>
    <row r="1766" spans="1:13" s="24" customFormat="1" ht="12" customHeight="1" x14ac:dyDescent="0.15">
      <c r="A1766" s="8">
        <v>1762</v>
      </c>
      <c r="B1766" s="35" t="s">
        <v>7425</v>
      </c>
      <c r="C1766" s="40" t="s">
        <v>4819</v>
      </c>
      <c r="D1766" s="40" t="s">
        <v>11098</v>
      </c>
      <c r="E1766" s="37">
        <v>31000</v>
      </c>
      <c r="F1766" s="27">
        <v>25575000</v>
      </c>
      <c r="G1766" s="36"/>
      <c r="H1766" s="38"/>
      <c r="I1766" s="39"/>
      <c r="J1766" s="39"/>
      <c r="K1766" s="36"/>
      <c r="L1766" s="36"/>
      <c r="M1766" s="36"/>
    </row>
    <row r="1767" spans="1:13" s="24" customFormat="1" ht="12" customHeight="1" x14ac:dyDescent="0.15">
      <c r="A1767" s="8">
        <v>1763</v>
      </c>
      <c r="B1767" s="35" t="s">
        <v>7323</v>
      </c>
      <c r="C1767" s="40" t="s">
        <v>4433</v>
      </c>
      <c r="D1767" s="40" t="s">
        <v>11009</v>
      </c>
      <c r="E1767" s="37">
        <v>42500</v>
      </c>
      <c r="F1767" s="27">
        <v>25542500</v>
      </c>
      <c r="G1767" s="36"/>
      <c r="H1767" s="38"/>
      <c r="I1767" s="39"/>
      <c r="J1767" s="39"/>
      <c r="K1767" s="36"/>
      <c r="L1767" s="36"/>
      <c r="M1767" s="36"/>
    </row>
    <row r="1768" spans="1:13" s="24" customFormat="1" ht="12" customHeight="1" x14ac:dyDescent="0.15">
      <c r="A1768" s="8">
        <v>1764</v>
      </c>
      <c r="B1768" s="35" t="s">
        <v>7635</v>
      </c>
      <c r="C1768" s="40" t="s">
        <v>4793</v>
      </c>
      <c r="D1768" s="40" t="s">
        <v>11287</v>
      </c>
      <c r="E1768" s="37">
        <v>17900</v>
      </c>
      <c r="F1768" s="27">
        <v>25525400</v>
      </c>
      <c r="G1768" s="36"/>
      <c r="H1768" s="38"/>
      <c r="I1768" s="39"/>
      <c r="J1768" s="39"/>
      <c r="K1768" s="36"/>
      <c r="L1768" s="36"/>
      <c r="M1768" s="36"/>
    </row>
    <row r="1769" spans="1:13" s="24" customFormat="1" ht="12" customHeight="1" x14ac:dyDescent="0.15">
      <c r="A1769" s="8">
        <v>1765</v>
      </c>
      <c r="B1769" s="35" t="s">
        <v>7555</v>
      </c>
      <c r="C1769" s="40" t="s">
        <v>4421</v>
      </c>
      <c r="D1769" s="40" t="s">
        <v>11079</v>
      </c>
      <c r="E1769" s="37">
        <v>15900</v>
      </c>
      <c r="F1769" s="27">
        <v>25503600</v>
      </c>
      <c r="G1769" s="36"/>
      <c r="H1769" s="38"/>
      <c r="I1769" s="39"/>
      <c r="J1769" s="39"/>
      <c r="K1769" s="36"/>
      <c r="L1769" s="36"/>
      <c r="M1769" s="36"/>
    </row>
    <row r="1770" spans="1:13" s="24" customFormat="1" ht="12" customHeight="1" x14ac:dyDescent="0.15">
      <c r="A1770" s="8">
        <v>1766</v>
      </c>
      <c r="B1770" s="35" t="s">
        <v>7580</v>
      </c>
      <c r="C1770" s="40" t="s">
        <v>4860</v>
      </c>
      <c r="D1770" s="40" t="s">
        <v>11116</v>
      </c>
      <c r="E1770" s="37">
        <v>58600</v>
      </c>
      <c r="F1770" s="27">
        <v>25373800</v>
      </c>
      <c r="G1770" s="36"/>
      <c r="H1770" s="38"/>
      <c r="I1770" s="39"/>
      <c r="J1770" s="39"/>
      <c r="K1770" s="36"/>
      <c r="L1770" s="36"/>
      <c r="M1770" s="36"/>
    </row>
    <row r="1771" spans="1:13" s="24" customFormat="1" ht="12" customHeight="1" x14ac:dyDescent="0.15">
      <c r="A1771" s="8">
        <v>1767</v>
      </c>
      <c r="B1771" s="35" t="s">
        <v>7725</v>
      </c>
      <c r="C1771" s="40" t="s">
        <v>3295</v>
      </c>
      <c r="D1771" s="40" t="s">
        <v>11190</v>
      </c>
      <c r="E1771" s="37">
        <v>17500</v>
      </c>
      <c r="F1771" s="27">
        <v>25270000</v>
      </c>
      <c r="G1771" s="36"/>
      <c r="H1771" s="38"/>
      <c r="I1771" s="39"/>
      <c r="J1771" s="39"/>
      <c r="K1771" s="36"/>
      <c r="L1771" s="36"/>
      <c r="M1771" s="36"/>
    </row>
    <row r="1772" spans="1:13" s="24" customFormat="1" ht="12" customHeight="1" x14ac:dyDescent="0.15">
      <c r="A1772" s="8">
        <v>1768</v>
      </c>
      <c r="B1772" s="35" t="s">
        <v>7615</v>
      </c>
      <c r="C1772" s="40" t="s">
        <v>4547</v>
      </c>
      <c r="D1772" s="40" t="s">
        <v>11241</v>
      </c>
      <c r="E1772" s="37">
        <v>71900</v>
      </c>
      <c r="F1772" s="27">
        <v>25236900</v>
      </c>
      <c r="G1772" s="36"/>
      <c r="H1772" s="38"/>
      <c r="I1772" s="39"/>
      <c r="J1772" s="39"/>
      <c r="K1772" s="36"/>
      <c r="L1772" s="36"/>
      <c r="M1772" s="36"/>
    </row>
    <row r="1773" spans="1:13" s="24" customFormat="1" ht="12" customHeight="1" x14ac:dyDescent="0.15">
      <c r="A1773" s="8">
        <v>1769</v>
      </c>
      <c r="B1773" s="35" t="s">
        <v>7276</v>
      </c>
      <c r="C1773" s="40" t="s">
        <v>4142</v>
      </c>
      <c r="D1773" s="40" t="s">
        <v>11159</v>
      </c>
      <c r="E1773" s="37">
        <v>33700</v>
      </c>
      <c r="F1773" s="27">
        <v>25022250</v>
      </c>
      <c r="G1773" s="36"/>
      <c r="H1773" s="38"/>
      <c r="I1773" s="39"/>
      <c r="J1773" s="39"/>
      <c r="K1773" s="36"/>
      <c r="L1773" s="36"/>
      <c r="M1773" s="36"/>
    </row>
    <row r="1774" spans="1:13" s="24" customFormat="1" ht="12" customHeight="1" x14ac:dyDescent="0.15">
      <c r="A1774" s="8">
        <v>1770</v>
      </c>
      <c r="B1774" s="35" t="s">
        <v>7588</v>
      </c>
      <c r="C1774" s="40" t="s">
        <v>3562</v>
      </c>
      <c r="D1774" s="40" t="s">
        <v>11220</v>
      </c>
      <c r="E1774" s="37">
        <v>7400</v>
      </c>
      <c r="F1774" s="27">
        <v>24997200</v>
      </c>
      <c r="G1774" s="36"/>
      <c r="H1774" s="38"/>
      <c r="I1774" s="39"/>
      <c r="J1774" s="39"/>
      <c r="K1774" s="36"/>
      <c r="L1774" s="36"/>
      <c r="M1774" s="36"/>
    </row>
    <row r="1775" spans="1:13" s="24" customFormat="1" ht="12" customHeight="1" x14ac:dyDescent="0.15">
      <c r="A1775" s="8">
        <v>1771</v>
      </c>
      <c r="B1775" s="35" t="s">
        <v>7374</v>
      </c>
      <c r="C1775" s="40" t="s">
        <v>3888</v>
      </c>
      <c r="D1775" s="40" t="s">
        <v>10731</v>
      </c>
      <c r="E1775" s="37">
        <v>18600</v>
      </c>
      <c r="F1775" s="27">
        <v>24979800</v>
      </c>
      <c r="G1775" s="36"/>
      <c r="H1775" s="38"/>
      <c r="I1775" s="39"/>
      <c r="J1775" s="39"/>
      <c r="K1775" s="36"/>
      <c r="L1775" s="36"/>
      <c r="M1775" s="36"/>
    </row>
    <row r="1776" spans="1:13" s="24" customFormat="1" ht="12" customHeight="1" x14ac:dyDescent="0.15">
      <c r="A1776" s="8">
        <v>1772</v>
      </c>
      <c r="B1776" s="35" t="s">
        <v>7399</v>
      </c>
      <c r="C1776" s="40" t="s">
        <v>4921</v>
      </c>
      <c r="D1776" s="40" t="s">
        <v>11014</v>
      </c>
      <c r="E1776" s="37">
        <v>61200</v>
      </c>
      <c r="F1776" s="27">
        <v>24847200</v>
      </c>
      <c r="G1776" s="36"/>
      <c r="H1776" s="38"/>
      <c r="I1776" s="39"/>
      <c r="J1776" s="39"/>
      <c r="K1776" s="36"/>
      <c r="L1776" s="36"/>
      <c r="M1776" s="36"/>
    </row>
    <row r="1777" spans="1:13" s="24" customFormat="1" ht="12" customHeight="1" x14ac:dyDescent="0.15">
      <c r="A1777" s="8">
        <v>1773</v>
      </c>
      <c r="B1777" s="35" t="s">
        <v>7473</v>
      </c>
      <c r="C1777" s="40" t="s">
        <v>4594</v>
      </c>
      <c r="D1777" s="40" t="s">
        <v>11113</v>
      </c>
      <c r="E1777" s="37">
        <v>17700</v>
      </c>
      <c r="F1777" s="27">
        <v>24638400</v>
      </c>
      <c r="G1777" s="36"/>
      <c r="H1777" s="38"/>
      <c r="I1777" s="39"/>
      <c r="J1777" s="39"/>
      <c r="K1777" s="36"/>
      <c r="L1777" s="36"/>
      <c r="M1777" s="36"/>
    </row>
    <row r="1778" spans="1:13" s="24" customFormat="1" ht="12" customHeight="1" x14ac:dyDescent="0.15">
      <c r="A1778" s="8">
        <v>1774</v>
      </c>
      <c r="B1778" s="35" t="s">
        <v>7678</v>
      </c>
      <c r="C1778" s="40" t="s">
        <v>3055</v>
      </c>
      <c r="D1778" s="40" t="s">
        <v>11191</v>
      </c>
      <c r="E1778" s="37">
        <v>13200</v>
      </c>
      <c r="F1778" s="27">
        <v>24631200</v>
      </c>
      <c r="G1778" s="36"/>
      <c r="H1778" s="38"/>
      <c r="I1778" s="39"/>
      <c r="J1778" s="39"/>
      <c r="K1778" s="36"/>
      <c r="L1778" s="36"/>
      <c r="M1778" s="36"/>
    </row>
    <row r="1779" spans="1:13" s="24" customFormat="1" ht="12" customHeight="1" x14ac:dyDescent="0.15">
      <c r="A1779" s="8">
        <v>1775</v>
      </c>
      <c r="B1779" s="35" t="s">
        <v>7650</v>
      </c>
      <c r="C1779" s="40" t="s">
        <v>4537</v>
      </c>
      <c r="D1779" s="40" t="s">
        <v>11165</v>
      </c>
      <c r="E1779" s="37">
        <v>10500</v>
      </c>
      <c r="F1779" s="27">
        <v>24601500</v>
      </c>
      <c r="G1779" s="36"/>
      <c r="H1779" s="38"/>
      <c r="I1779" s="39"/>
      <c r="J1779" s="39"/>
      <c r="K1779" s="36"/>
      <c r="L1779" s="36"/>
      <c r="M1779" s="36"/>
    </row>
    <row r="1780" spans="1:13" s="24" customFormat="1" ht="12" customHeight="1" x14ac:dyDescent="0.15">
      <c r="A1780" s="8">
        <v>1776</v>
      </c>
      <c r="B1780" s="35" t="s">
        <v>7456</v>
      </c>
      <c r="C1780" s="40" t="s">
        <v>4898</v>
      </c>
      <c r="D1780" s="40" t="s">
        <v>11160</v>
      </c>
      <c r="E1780" s="37">
        <v>81100</v>
      </c>
      <c r="F1780" s="27">
        <v>24573300</v>
      </c>
      <c r="G1780" s="36"/>
      <c r="H1780" s="38"/>
      <c r="I1780" s="39"/>
      <c r="J1780" s="39"/>
      <c r="K1780" s="36"/>
      <c r="L1780" s="36"/>
      <c r="M1780" s="36"/>
    </row>
    <row r="1781" spans="1:13" s="24" customFormat="1" ht="12" customHeight="1" x14ac:dyDescent="0.15">
      <c r="A1781" s="8">
        <v>1777</v>
      </c>
      <c r="B1781" s="35" t="s">
        <v>7488</v>
      </c>
      <c r="C1781" s="40" t="s">
        <v>4394</v>
      </c>
      <c r="D1781" s="40" t="s">
        <v>11112</v>
      </c>
      <c r="E1781" s="37">
        <v>20800</v>
      </c>
      <c r="F1781" s="27">
        <v>24440000</v>
      </c>
      <c r="G1781" s="36"/>
      <c r="H1781" s="38"/>
      <c r="I1781" s="39"/>
      <c r="J1781" s="39"/>
      <c r="K1781" s="36"/>
      <c r="L1781" s="36"/>
      <c r="M1781" s="36"/>
    </row>
    <row r="1782" spans="1:13" s="24" customFormat="1" ht="12" customHeight="1" x14ac:dyDescent="0.15">
      <c r="A1782" s="8">
        <v>1778</v>
      </c>
      <c r="B1782" s="35" t="s">
        <v>7422</v>
      </c>
      <c r="C1782" s="40" t="s">
        <v>3930</v>
      </c>
      <c r="D1782" s="40" t="s">
        <v>11052</v>
      </c>
      <c r="E1782" s="37">
        <v>43000</v>
      </c>
      <c r="F1782" s="27">
        <v>24381000</v>
      </c>
      <c r="G1782" s="36"/>
      <c r="H1782" s="38"/>
      <c r="I1782" s="39"/>
      <c r="J1782" s="39"/>
      <c r="K1782" s="36"/>
      <c r="L1782" s="36"/>
      <c r="M1782" s="36"/>
    </row>
    <row r="1783" spans="1:13" s="24" customFormat="1" ht="12" customHeight="1" x14ac:dyDescent="0.15">
      <c r="A1783" s="8">
        <v>1779</v>
      </c>
      <c r="B1783" s="35" t="s">
        <v>7597</v>
      </c>
      <c r="C1783" s="40" t="s">
        <v>3876</v>
      </c>
      <c r="D1783" s="40" t="s">
        <v>11204</v>
      </c>
      <c r="E1783" s="37">
        <v>41900</v>
      </c>
      <c r="F1783" s="27">
        <v>24302000</v>
      </c>
      <c r="G1783" s="36"/>
      <c r="H1783" s="38"/>
      <c r="I1783" s="39"/>
      <c r="J1783" s="39"/>
      <c r="K1783" s="36"/>
      <c r="L1783" s="36"/>
      <c r="M1783" s="36"/>
    </row>
    <row r="1784" spans="1:13" s="24" customFormat="1" ht="12" customHeight="1" x14ac:dyDescent="0.15">
      <c r="A1784" s="8">
        <v>1780</v>
      </c>
      <c r="B1784" s="35" t="s">
        <v>7772</v>
      </c>
      <c r="C1784" s="40" t="s">
        <v>4856</v>
      </c>
      <c r="D1784" s="40" t="s">
        <v>11294</v>
      </c>
      <c r="E1784" s="37">
        <v>11300</v>
      </c>
      <c r="F1784" s="27">
        <v>24261100</v>
      </c>
      <c r="G1784" s="36"/>
      <c r="H1784" s="38"/>
      <c r="I1784" s="39"/>
      <c r="J1784" s="39"/>
      <c r="K1784" s="36"/>
      <c r="L1784" s="36"/>
      <c r="M1784" s="36"/>
    </row>
    <row r="1785" spans="1:13" s="24" customFormat="1" ht="12" customHeight="1" x14ac:dyDescent="0.15">
      <c r="A1785" s="8">
        <v>1781</v>
      </c>
      <c r="B1785" s="35" t="s">
        <v>7485</v>
      </c>
      <c r="C1785" s="40" t="s">
        <v>3652</v>
      </c>
      <c r="D1785" s="40" t="s">
        <v>11255</v>
      </c>
      <c r="E1785" s="37">
        <v>40600</v>
      </c>
      <c r="F1785" s="27">
        <v>23998660</v>
      </c>
      <c r="G1785" s="36"/>
      <c r="H1785" s="38"/>
      <c r="I1785" s="39"/>
      <c r="J1785" s="39"/>
      <c r="K1785" s="36"/>
      <c r="L1785" s="36"/>
      <c r="M1785" s="36"/>
    </row>
    <row r="1786" spans="1:13" s="24" customFormat="1" ht="12" customHeight="1" x14ac:dyDescent="0.15">
      <c r="A1786" s="8">
        <v>1782</v>
      </c>
      <c r="B1786" s="35" t="s">
        <v>7421</v>
      </c>
      <c r="C1786" s="40" t="s">
        <v>4039</v>
      </c>
      <c r="D1786" s="40" t="s">
        <v>11242</v>
      </c>
      <c r="E1786" s="37">
        <v>22900</v>
      </c>
      <c r="F1786" s="27">
        <v>23976300</v>
      </c>
      <c r="G1786" s="36"/>
      <c r="H1786" s="38"/>
      <c r="I1786" s="39"/>
      <c r="J1786" s="39"/>
      <c r="K1786" s="36"/>
      <c r="L1786" s="36"/>
      <c r="M1786" s="36"/>
    </row>
    <row r="1787" spans="1:13" s="24" customFormat="1" ht="12" customHeight="1" x14ac:dyDescent="0.15">
      <c r="A1787" s="8">
        <v>1783</v>
      </c>
      <c r="B1787" s="35" t="s">
        <v>7511</v>
      </c>
      <c r="C1787" s="40" t="s">
        <v>4506</v>
      </c>
      <c r="D1787" s="40" t="s">
        <v>11125</v>
      </c>
      <c r="E1787" s="37">
        <v>23500</v>
      </c>
      <c r="F1787" s="27">
        <v>23711500</v>
      </c>
      <c r="G1787" s="36"/>
      <c r="H1787" s="38"/>
      <c r="I1787" s="39"/>
      <c r="J1787" s="39"/>
      <c r="K1787" s="36"/>
      <c r="L1787" s="36"/>
      <c r="M1787" s="36"/>
    </row>
    <row r="1788" spans="1:13" s="24" customFormat="1" ht="12" customHeight="1" x14ac:dyDescent="0.15">
      <c r="A1788" s="8">
        <v>1784</v>
      </c>
      <c r="B1788" s="35" t="s">
        <v>7552</v>
      </c>
      <c r="C1788" s="40" t="s">
        <v>4171</v>
      </c>
      <c r="D1788" s="40" t="s">
        <v>11256</v>
      </c>
      <c r="E1788" s="37">
        <v>5900</v>
      </c>
      <c r="F1788" s="27">
        <v>23570500</v>
      </c>
      <c r="G1788" s="36"/>
      <c r="H1788" s="38"/>
      <c r="I1788" s="39"/>
      <c r="J1788" s="39"/>
      <c r="K1788" s="36"/>
      <c r="L1788" s="36"/>
      <c r="M1788" s="36"/>
    </row>
    <row r="1789" spans="1:13" s="24" customFormat="1" ht="12" customHeight="1" x14ac:dyDescent="0.15">
      <c r="A1789" s="8">
        <v>1785</v>
      </c>
      <c r="B1789" s="35" t="s">
        <v>7444</v>
      </c>
      <c r="C1789" s="40" t="s">
        <v>4846</v>
      </c>
      <c r="D1789" s="40" t="s">
        <v>11068</v>
      </c>
      <c r="E1789" s="37">
        <v>13100</v>
      </c>
      <c r="F1789" s="27">
        <v>23475200</v>
      </c>
      <c r="G1789" s="36"/>
      <c r="H1789" s="38"/>
      <c r="I1789" s="39"/>
      <c r="J1789" s="39"/>
      <c r="K1789" s="36"/>
      <c r="L1789" s="36"/>
      <c r="M1789" s="36"/>
    </row>
    <row r="1790" spans="1:13" s="24" customFormat="1" ht="12" customHeight="1" x14ac:dyDescent="0.15">
      <c r="A1790" s="8">
        <v>1786</v>
      </c>
      <c r="B1790" s="35" t="s">
        <v>7525</v>
      </c>
      <c r="C1790" s="40" t="s">
        <v>3321</v>
      </c>
      <c r="D1790" s="40" t="s">
        <v>11219</v>
      </c>
      <c r="E1790" s="37">
        <v>34800</v>
      </c>
      <c r="F1790" s="27">
        <v>23281200</v>
      </c>
      <c r="G1790" s="36"/>
      <c r="H1790" s="38"/>
      <c r="I1790" s="39"/>
      <c r="J1790" s="39"/>
      <c r="K1790" s="36"/>
      <c r="L1790" s="36"/>
      <c r="M1790" s="36"/>
    </row>
    <row r="1791" spans="1:13" s="24" customFormat="1" ht="12" customHeight="1" x14ac:dyDescent="0.15">
      <c r="A1791" s="8">
        <v>1787</v>
      </c>
      <c r="B1791" s="35" t="s">
        <v>7424</v>
      </c>
      <c r="C1791" s="40" t="s">
        <v>3129</v>
      </c>
      <c r="D1791" s="40" t="s">
        <v>10997</v>
      </c>
      <c r="E1791" s="37">
        <v>13400</v>
      </c>
      <c r="F1791" s="27">
        <v>23141800</v>
      </c>
      <c r="G1791" s="36"/>
      <c r="H1791" s="38"/>
      <c r="I1791" s="39"/>
      <c r="J1791" s="39"/>
      <c r="K1791" s="36"/>
      <c r="L1791" s="36"/>
      <c r="M1791" s="36"/>
    </row>
    <row r="1792" spans="1:13" s="24" customFormat="1" ht="12" customHeight="1" x14ac:dyDescent="0.15">
      <c r="A1792" s="8">
        <v>1788</v>
      </c>
      <c r="B1792" s="35" t="s">
        <v>7432</v>
      </c>
      <c r="C1792" s="40" t="s">
        <v>4411</v>
      </c>
      <c r="D1792" s="40" t="s">
        <v>11198</v>
      </c>
      <c r="E1792" s="37">
        <v>31500</v>
      </c>
      <c r="F1792" s="27">
        <v>23121000</v>
      </c>
      <c r="G1792" s="36"/>
      <c r="H1792" s="38"/>
      <c r="I1792" s="39"/>
      <c r="J1792" s="39"/>
      <c r="K1792" s="36"/>
      <c r="L1792" s="36"/>
      <c r="M1792" s="36"/>
    </row>
    <row r="1793" spans="1:13" s="24" customFormat="1" ht="12" customHeight="1" x14ac:dyDescent="0.15">
      <c r="A1793" s="8">
        <v>1789</v>
      </c>
      <c r="B1793" s="35" t="s">
        <v>7581</v>
      </c>
      <c r="C1793" s="40" t="s">
        <v>4021</v>
      </c>
      <c r="D1793" s="40" t="s">
        <v>11137</v>
      </c>
      <c r="E1793" s="37">
        <v>24300</v>
      </c>
      <c r="F1793" s="27">
        <v>23036400</v>
      </c>
      <c r="G1793" s="36"/>
      <c r="H1793" s="38"/>
      <c r="I1793" s="39"/>
      <c r="J1793" s="39"/>
      <c r="K1793" s="36"/>
      <c r="L1793" s="36"/>
      <c r="M1793" s="36"/>
    </row>
    <row r="1794" spans="1:13" s="24" customFormat="1" ht="12" customHeight="1" x14ac:dyDescent="0.15">
      <c r="A1794" s="8">
        <v>1790</v>
      </c>
      <c r="B1794" s="35" t="s">
        <v>7510</v>
      </c>
      <c r="C1794" s="40" t="s">
        <v>4431</v>
      </c>
      <c r="D1794" s="40" t="s">
        <v>11164</v>
      </c>
      <c r="E1794" s="37">
        <v>15600</v>
      </c>
      <c r="F1794" s="27">
        <v>23010000</v>
      </c>
      <c r="G1794" s="36"/>
      <c r="H1794" s="41"/>
      <c r="I1794" s="42"/>
      <c r="J1794" s="42"/>
      <c r="K1794" s="36"/>
      <c r="L1794" s="36"/>
      <c r="M1794" s="36"/>
    </row>
    <row r="1795" spans="1:13" s="24" customFormat="1" ht="12" customHeight="1" x14ac:dyDescent="0.15">
      <c r="A1795" s="8">
        <v>1791</v>
      </c>
      <c r="B1795" s="35" t="s">
        <v>7578</v>
      </c>
      <c r="C1795" s="40" t="s">
        <v>3951</v>
      </c>
      <c r="D1795" s="40" t="s">
        <v>11152</v>
      </c>
      <c r="E1795" s="37">
        <v>4700</v>
      </c>
      <c r="F1795" s="27">
        <v>22818500</v>
      </c>
      <c r="G1795" s="36"/>
      <c r="H1795" s="38"/>
      <c r="I1795" s="39"/>
      <c r="J1795" s="39"/>
      <c r="K1795" s="36"/>
      <c r="L1795" s="36"/>
      <c r="M1795" s="36"/>
    </row>
    <row r="1796" spans="1:13" s="24" customFormat="1" ht="12" customHeight="1" x14ac:dyDescent="0.15">
      <c r="A1796" s="8">
        <v>1792</v>
      </c>
      <c r="B1796" s="35" t="s">
        <v>7557</v>
      </c>
      <c r="C1796" s="40" t="s">
        <v>4588</v>
      </c>
      <c r="D1796" s="40" t="s">
        <v>11144</v>
      </c>
      <c r="E1796" s="37">
        <v>12600</v>
      </c>
      <c r="F1796" s="27">
        <v>22812300</v>
      </c>
      <c r="G1796" s="36"/>
      <c r="H1796" s="38"/>
      <c r="I1796" s="39"/>
      <c r="J1796" s="39"/>
      <c r="K1796" s="36"/>
      <c r="L1796" s="36"/>
      <c r="M1796" s="36"/>
    </row>
    <row r="1797" spans="1:13" s="24" customFormat="1" ht="12" customHeight="1" x14ac:dyDescent="0.15">
      <c r="A1797" s="8">
        <v>1793</v>
      </c>
      <c r="B1797" s="35" t="s">
        <v>7535</v>
      </c>
      <c r="C1797" s="40" t="s">
        <v>4058</v>
      </c>
      <c r="D1797" s="40" t="s">
        <v>11086</v>
      </c>
      <c r="E1797" s="37">
        <v>64200</v>
      </c>
      <c r="F1797" s="27">
        <v>22793200</v>
      </c>
      <c r="G1797" s="36"/>
      <c r="H1797" s="38"/>
      <c r="I1797" s="39"/>
      <c r="J1797" s="39"/>
      <c r="K1797" s="36"/>
      <c r="L1797" s="36"/>
      <c r="M1797" s="36"/>
    </row>
    <row r="1798" spans="1:13" s="24" customFormat="1" ht="12" customHeight="1" x14ac:dyDescent="0.15">
      <c r="A1798" s="8">
        <v>1794</v>
      </c>
      <c r="B1798" s="35" t="s">
        <v>7659</v>
      </c>
      <c r="C1798" s="40" t="s">
        <v>12877</v>
      </c>
      <c r="D1798" s="40" t="s">
        <v>11257</v>
      </c>
      <c r="E1798" s="37">
        <v>67900</v>
      </c>
      <c r="F1798" s="27">
        <v>22678600</v>
      </c>
      <c r="G1798" s="36"/>
      <c r="H1798" s="38"/>
      <c r="I1798" s="39"/>
      <c r="J1798" s="39"/>
      <c r="K1798" s="36"/>
      <c r="L1798" s="36"/>
      <c r="M1798" s="36"/>
    </row>
    <row r="1799" spans="1:13" s="24" customFormat="1" ht="12" customHeight="1" x14ac:dyDescent="0.15">
      <c r="A1799" s="8">
        <v>1795</v>
      </c>
      <c r="B1799" s="35" t="s">
        <v>7526</v>
      </c>
      <c r="C1799" s="40" t="s">
        <v>4188</v>
      </c>
      <c r="D1799" s="40" t="s">
        <v>11126</v>
      </c>
      <c r="E1799" s="37">
        <v>63800</v>
      </c>
      <c r="F1799" s="27">
        <v>22585200</v>
      </c>
      <c r="G1799" s="36"/>
      <c r="H1799" s="38"/>
      <c r="I1799" s="39"/>
      <c r="J1799" s="39"/>
      <c r="K1799" s="36"/>
      <c r="L1799" s="36"/>
      <c r="M1799" s="36"/>
    </row>
    <row r="1800" spans="1:13" s="24" customFormat="1" ht="12" customHeight="1" x14ac:dyDescent="0.15">
      <c r="A1800" s="8">
        <v>1796</v>
      </c>
      <c r="B1800" s="35" t="s">
        <v>7612</v>
      </c>
      <c r="C1800" s="40" t="s">
        <v>8712</v>
      </c>
      <c r="D1800" s="40" t="s">
        <v>11163</v>
      </c>
      <c r="E1800" s="37">
        <v>10700</v>
      </c>
      <c r="F1800" s="27">
        <v>22577000</v>
      </c>
      <c r="G1800" s="36"/>
      <c r="H1800" s="38"/>
      <c r="I1800" s="39"/>
      <c r="J1800" s="39"/>
      <c r="K1800" s="36"/>
      <c r="L1800" s="36"/>
      <c r="M1800" s="36"/>
    </row>
    <row r="1801" spans="1:13" s="24" customFormat="1" ht="12" customHeight="1" x14ac:dyDescent="0.15">
      <c r="A1801" s="8">
        <v>1797</v>
      </c>
      <c r="B1801" s="35" t="s">
        <v>7592</v>
      </c>
      <c r="C1801" s="40" t="s">
        <v>4944</v>
      </c>
      <c r="D1801" s="40" t="s">
        <v>11097</v>
      </c>
      <c r="E1801" s="37">
        <v>26200</v>
      </c>
      <c r="F1801" s="27">
        <v>22453400</v>
      </c>
      <c r="G1801" s="36"/>
      <c r="H1801" s="38"/>
      <c r="I1801" s="39"/>
      <c r="J1801" s="39"/>
      <c r="K1801" s="36"/>
      <c r="L1801" s="36"/>
      <c r="M1801" s="36"/>
    </row>
    <row r="1802" spans="1:13" s="24" customFormat="1" ht="12" customHeight="1" x14ac:dyDescent="0.15">
      <c r="A1802" s="8">
        <v>1798</v>
      </c>
      <c r="B1802" s="35" t="s">
        <v>7479</v>
      </c>
      <c r="C1802" s="40" t="s">
        <v>2571</v>
      </c>
      <c r="D1802" s="40" t="s">
        <v>10617</v>
      </c>
      <c r="E1802" s="37">
        <v>29800</v>
      </c>
      <c r="F1802" s="27">
        <v>22379800</v>
      </c>
      <c r="G1802" s="36"/>
      <c r="H1802" s="38"/>
      <c r="I1802" s="39"/>
      <c r="J1802" s="39"/>
      <c r="K1802" s="36"/>
      <c r="L1802" s="36"/>
      <c r="M1802" s="36"/>
    </row>
    <row r="1803" spans="1:13" s="24" customFormat="1" ht="12" customHeight="1" x14ac:dyDescent="0.15">
      <c r="A1803" s="8">
        <v>1799</v>
      </c>
      <c r="B1803" s="35" t="s">
        <v>7616</v>
      </c>
      <c r="C1803" s="40" t="s">
        <v>4510</v>
      </c>
      <c r="D1803" s="40" t="s">
        <v>11139</v>
      </c>
      <c r="E1803" s="37">
        <v>36800</v>
      </c>
      <c r="F1803" s="27">
        <v>22264000</v>
      </c>
      <c r="G1803" s="36"/>
      <c r="H1803" s="38"/>
      <c r="I1803" s="39"/>
      <c r="J1803" s="39"/>
      <c r="K1803" s="36"/>
      <c r="L1803" s="36"/>
      <c r="M1803" s="36"/>
    </row>
    <row r="1804" spans="1:13" s="24" customFormat="1" ht="12" customHeight="1" x14ac:dyDescent="0.15">
      <c r="A1804" s="8">
        <v>1800</v>
      </c>
      <c r="B1804" s="35" t="s">
        <v>7348</v>
      </c>
      <c r="C1804" s="40" t="s">
        <v>3998</v>
      </c>
      <c r="D1804" s="40" t="s">
        <v>11156</v>
      </c>
      <c r="E1804" s="37">
        <v>21500</v>
      </c>
      <c r="F1804" s="27">
        <v>22145000</v>
      </c>
      <c r="G1804" s="36"/>
      <c r="H1804" s="38"/>
      <c r="I1804" s="39"/>
      <c r="J1804" s="39"/>
      <c r="K1804" s="36"/>
      <c r="L1804" s="36"/>
      <c r="M1804" s="36"/>
    </row>
    <row r="1805" spans="1:13" s="24" customFormat="1" ht="12" customHeight="1" x14ac:dyDescent="0.15">
      <c r="A1805" s="8">
        <v>1801</v>
      </c>
      <c r="B1805" s="35" t="s">
        <v>7851</v>
      </c>
      <c r="C1805" s="40" t="s">
        <v>3070</v>
      </c>
      <c r="D1805" s="40" t="s">
        <v>11145</v>
      </c>
      <c r="E1805" s="37">
        <v>14800</v>
      </c>
      <c r="F1805" s="27">
        <v>22140800</v>
      </c>
      <c r="G1805" s="36"/>
      <c r="H1805" s="38"/>
      <c r="I1805" s="39"/>
      <c r="J1805" s="39"/>
      <c r="K1805" s="36"/>
      <c r="L1805" s="36"/>
      <c r="M1805" s="36"/>
    </row>
    <row r="1806" spans="1:13" s="24" customFormat="1" ht="12" customHeight="1" x14ac:dyDescent="0.15">
      <c r="A1806" s="8">
        <v>1802</v>
      </c>
      <c r="B1806" s="35" t="s">
        <v>7561</v>
      </c>
      <c r="C1806" s="40" t="s">
        <v>4409</v>
      </c>
      <c r="D1806" s="40" t="s">
        <v>11209</v>
      </c>
      <c r="E1806" s="37">
        <v>21000</v>
      </c>
      <c r="F1806" s="27">
        <v>21966000</v>
      </c>
      <c r="G1806" s="36"/>
      <c r="H1806" s="38"/>
      <c r="I1806" s="39"/>
      <c r="J1806" s="39"/>
      <c r="K1806" s="36"/>
      <c r="L1806" s="36"/>
      <c r="M1806" s="36"/>
    </row>
    <row r="1807" spans="1:13" s="24" customFormat="1" ht="12" customHeight="1" x14ac:dyDescent="0.15">
      <c r="A1807" s="8">
        <v>1803</v>
      </c>
      <c r="B1807" s="35" t="s">
        <v>7568</v>
      </c>
      <c r="C1807" s="40" t="s">
        <v>4246</v>
      </c>
      <c r="D1807" s="40" t="s">
        <v>11074</v>
      </c>
      <c r="E1807" s="37">
        <v>12400</v>
      </c>
      <c r="F1807" s="27">
        <v>21960400</v>
      </c>
      <c r="G1807" s="36"/>
      <c r="H1807" s="38"/>
      <c r="I1807" s="39"/>
      <c r="J1807" s="39"/>
      <c r="K1807" s="36"/>
      <c r="L1807" s="36"/>
      <c r="M1807" s="36"/>
    </row>
    <row r="1808" spans="1:13" s="24" customFormat="1" ht="12" customHeight="1" x14ac:dyDescent="0.15">
      <c r="A1808" s="8">
        <v>1804</v>
      </c>
      <c r="B1808" s="35" t="s">
        <v>7457</v>
      </c>
      <c r="C1808" s="40" t="s">
        <v>4473</v>
      </c>
      <c r="D1808" s="40" t="s">
        <v>11118</v>
      </c>
      <c r="E1808" s="37">
        <v>19100</v>
      </c>
      <c r="F1808" s="27">
        <v>21869500</v>
      </c>
      <c r="G1808" s="36"/>
      <c r="H1808" s="38"/>
      <c r="I1808" s="39"/>
      <c r="J1808" s="39"/>
      <c r="K1808" s="36"/>
      <c r="L1808" s="36"/>
      <c r="M1808" s="36"/>
    </row>
    <row r="1809" spans="1:13" s="24" customFormat="1" ht="12" customHeight="1" x14ac:dyDescent="0.15">
      <c r="A1809" s="8">
        <v>1805</v>
      </c>
      <c r="B1809" s="35" t="s">
        <v>7776</v>
      </c>
      <c r="C1809" s="40" t="s">
        <v>4137</v>
      </c>
      <c r="D1809" s="40" t="s">
        <v>11290</v>
      </c>
      <c r="E1809" s="37">
        <v>7300</v>
      </c>
      <c r="F1809" s="27">
        <v>21848900</v>
      </c>
      <c r="G1809" s="36"/>
      <c r="H1809" s="38"/>
      <c r="I1809" s="39"/>
      <c r="J1809" s="39"/>
      <c r="K1809" s="36"/>
      <c r="L1809" s="36"/>
      <c r="M1809" s="36"/>
    </row>
    <row r="1810" spans="1:13" s="24" customFormat="1" ht="12" customHeight="1" x14ac:dyDescent="0.15">
      <c r="A1810" s="8">
        <v>1806</v>
      </c>
      <c r="B1810" s="35" t="s">
        <v>7576</v>
      </c>
      <c r="C1810" s="40" t="s">
        <v>3953</v>
      </c>
      <c r="D1810" s="40" t="s">
        <v>11093</v>
      </c>
      <c r="E1810" s="37">
        <v>30700</v>
      </c>
      <c r="F1810" s="27">
        <v>21827700</v>
      </c>
      <c r="G1810" s="36"/>
      <c r="H1810" s="38"/>
      <c r="I1810" s="39"/>
      <c r="J1810" s="39"/>
      <c r="K1810" s="36"/>
      <c r="L1810" s="36"/>
      <c r="M1810" s="36"/>
    </row>
    <row r="1811" spans="1:13" s="24" customFormat="1" ht="12" customHeight="1" x14ac:dyDescent="0.15">
      <c r="A1811" s="8">
        <v>1807</v>
      </c>
      <c r="B1811" s="35" t="s">
        <v>7862</v>
      </c>
      <c r="C1811" s="40" t="s">
        <v>4781</v>
      </c>
      <c r="D1811" s="40" t="s">
        <v>11060</v>
      </c>
      <c r="E1811" s="37">
        <v>10700</v>
      </c>
      <c r="F1811" s="27">
        <v>21747750</v>
      </c>
      <c r="G1811" s="36"/>
      <c r="H1811" s="38"/>
      <c r="I1811" s="39"/>
      <c r="J1811" s="39"/>
      <c r="K1811" s="36"/>
      <c r="L1811" s="36"/>
      <c r="M1811" s="36"/>
    </row>
    <row r="1812" spans="1:13" s="24" customFormat="1" ht="12" customHeight="1" x14ac:dyDescent="0.15">
      <c r="A1812" s="8">
        <v>1808</v>
      </c>
      <c r="B1812" s="35" t="s">
        <v>6713</v>
      </c>
      <c r="C1812" s="40" t="s">
        <v>3708</v>
      </c>
      <c r="D1812" s="40" t="s">
        <v>11031</v>
      </c>
      <c r="E1812" s="37">
        <v>10100</v>
      </c>
      <c r="F1812" s="27">
        <v>21614000</v>
      </c>
      <c r="G1812" s="36"/>
      <c r="H1812" s="38"/>
      <c r="I1812" s="39"/>
      <c r="J1812" s="39"/>
      <c r="K1812" s="36"/>
      <c r="L1812" s="36"/>
      <c r="M1812" s="36"/>
    </row>
    <row r="1813" spans="1:13" s="24" customFormat="1" ht="12" customHeight="1" x14ac:dyDescent="0.15">
      <c r="A1813" s="8">
        <v>1809</v>
      </c>
      <c r="B1813" s="35" t="s">
        <v>7705</v>
      </c>
      <c r="C1813" s="40" t="s">
        <v>3667</v>
      </c>
      <c r="D1813" s="40" t="s">
        <v>11293</v>
      </c>
      <c r="E1813" s="37">
        <v>18500</v>
      </c>
      <c r="F1813" s="27">
        <v>21608000</v>
      </c>
      <c r="G1813" s="36"/>
      <c r="H1813" s="38"/>
      <c r="I1813" s="39"/>
      <c r="J1813" s="39"/>
      <c r="K1813" s="36"/>
      <c r="L1813" s="36"/>
      <c r="M1813" s="36"/>
    </row>
    <row r="1814" spans="1:13" s="24" customFormat="1" ht="12" customHeight="1" x14ac:dyDescent="0.15">
      <c r="A1814" s="8">
        <v>1810</v>
      </c>
      <c r="B1814" s="35" t="s">
        <v>7661</v>
      </c>
      <c r="C1814" s="40" t="s">
        <v>4875</v>
      </c>
      <c r="D1814" s="40" t="s">
        <v>11218</v>
      </c>
      <c r="E1814" s="37">
        <v>15900</v>
      </c>
      <c r="F1814" s="27">
        <v>21544500</v>
      </c>
      <c r="G1814" s="36"/>
      <c r="H1814" s="38"/>
      <c r="I1814" s="39"/>
      <c r="J1814" s="39"/>
      <c r="K1814" s="36"/>
      <c r="L1814" s="36"/>
      <c r="M1814" s="36"/>
    </row>
    <row r="1815" spans="1:13" s="24" customFormat="1" ht="12" customHeight="1" x14ac:dyDescent="0.15">
      <c r="A1815" s="8">
        <v>1811</v>
      </c>
      <c r="B1815" s="35" t="s">
        <v>7640</v>
      </c>
      <c r="C1815" s="40" t="s">
        <v>4933</v>
      </c>
      <c r="D1815" s="40" t="s">
        <v>11297</v>
      </c>
      <c r="E1815" s="37">
        <v>24400</v>
      </c>
      <c r="F1815" s="27">
        <v>21533000</v>
      </c>
      <c r="G1815" s="36"/>
      <c r="H1815" s="41"/>
      <c r="I1815" s="42"/>
      <c r="J1815" s="42"/>
      <c r="K1815" s="36"/>
      <c r="L1815" s="36"/>
      <c r="M1815" s="36"/>
    </row>
    <row r="1816" spans="1:13" s="24" customFormat="1" ht="12" customHeight="1" x14ac:dyDescent="0.15">
      <c r="A1816" s="8">
        <v>1812</v>
      </c>
      <c r="B1816" s="35" t="s">
        <v>7498</v>
      </c>
      <c r="C1816" s="40" t="s">
        <v>3132</v>
      </c>
      <c r="D1816" s="40" t="s">
        <v>11044</v>
      </c>
      <c r="E1816" s="37">
        <v>21100</v>
      </c>
      <c r="F1816" s="27">
        <v>21522000</v>
      </c>
      <c r="G1816" s="36"/>
      <c r="H1816" s="38"/>
      <c r="I1816" s="39"/>
      <c r="J1816" s="39"/>
      <c r="K1816" s="36"/>
      <c r="L1816" s="36"/>
      <c r="M1816" s="36"/>
    </row>
    <row r="1817" spans="1:13" s="24" customFormat="1" ht="12" customHeight="1" x14ac:dyDescent="0.15">
      <c r="A1817" s="8">
        <v>1813</v>
      </c>
      <c r="B1817" s="35" t="s">
        <v>7618</v>
      </c>
      <c r="C1817" s="40" t="s">
        <v>4386</v>
      </c>
      <c r="D1817" s="40" t="s">
        <v>11169</v>
      </c>
      <c r="E1817" s="37">
        <v>18000</v>
      </c>
      <c r="F1817" s="27">
        <v>21474000</v>
      </c>
      <c r="G1817" s="36"/>
      <c r="H1817" s="38"/>
      <c r="I1817" s="39"/>
      <c r="J1817" s="39"/>
      <c r="K1817" s="36"/>
      <c r="L1817" s="36"/>
      <c r="M1817" s="36"/>
    </row>
    <row r="1818" spans="1:13" s="24" customFormat="1" ht="12" customHeight="1" x14ac:dyDescent="0.15">
      <c r="A1818" s="8">
        <v>1814</v>
      </c>
      <c r="B1818" s="35" t="s">
        <v>7384</v>
      </c>
      <c r="C1818" s="40" t="s">
        <v>4890</v>
      </c>
      <c r="D1818" s="40" t="s">
        <v>10869</v>
      </c>
      <c r="E1818" s="37">
        <v>15300</v>
      </c>
      <c r="F1818" s="27">
        <v>21465900</v>
      </c>
      <c r="G1818" s="36"/>
      <c r="H1818" s="38"/>
      <c r="I1818" s="39"/>
      <c r="J1818" s="39"/>
      <c r="K1818" s="36"/>
      <c r="L1818" s="36"/>
      <c r="M1818" s="36"/>
    </row>
    <row r="1819" spans="1:13" s="24" customFormat="1" ht="12" customHeight="1" x14ac:dyDescent="0.15">
      <c r="A1819" s="8">
        <v>1815</v>
      </c>
      <c r="B1819" s="35" t="s">
        <v>7481</v>
      </c>
      <c r="C1819" s="40" t="s">
        <v>3760</v>
      </c>
      <c r="D1819" s="40" t="s">
        <v>11134</v>
      </c>
      <c r="E1819" s="37">
        <v>46400</v>
      </c>
      <c r="F1819" s="27">
        <v>21390400</v>
      </c>
      <c r="G1819" s="36"/>
      <c r="H1819" s="38"/>
      <c r="I1819" s="39"/>
      <c r="J1819" s="39"/>
      <c r="K1819" s="36"/>
      <c r="L1819" s="36"/>
      <c r="M1819" s="36"/>
    </row>
    <row r="1820" spans="1:13" s="24" customFormat="1" ht="12" customHeight="1" x14ac:dyDescent="0.15">
      <c r="A1820" s="8">
        <v>1816</v>
      </c>
      <c r="B1820" s="35" t="s">
        <v>7717</v>
      </c>
      <c r="C1820" s="40" t="s">
        <v>8019</v>
      </c>
      <c r="D1820" s="40" t="s">
        <v>11281</v>
      </c>
      <c r="E1820" s="37">
        <v>22100</v>
      </c>
      <c r="F1820" s="27">
        <v>21348600</v>
      </c>
      <c r="G1820" s="36"/>
      <c r="H1820" s="38"/>
      <c r="I1820" s="39"/>
      <c r="J1820" s="39"/>
      <c r="K1820" s="36"/>
      <c r="L1820" s="36"/>
      <c r="M1820" s="36"/>
    </row>
    <row r="1821" spans="1:13" s="24" customFormat="1" ht="12" customHeight="1" x14ac:dyDescent="0.15">
      <c r="A1821" s="8">
        <v>1817</v>
      </c>
      <c r="B1821" s="35" t="s">
        <v>7594</v>
      </c>
      <c r="C1821" s="40" t="s">
        <v>3448</v>
      </c>
      <c r="D1821" s="40" t="s">
        <v>11194</v>
      </c>
      <c r="E1821" s="37">
        <v>58900</v>
      </c>
      <c r="F1821" s="27">
        <v>21262900</v>
      </c>
      <c r="G1821" s="36"/>
      <c r="H1821" s="38"/>
      <c r="I1821" s="39"/>
      <c r="J1821" s="39"/>
      <c r="K1821" s="36"/>
      <c r="L1821" s="36"/>
      <c r="M1821" s="36"/>
    </row>
    <row r="1822" spans="1:13" s="24" customFormat="1" ht="12" customHeight="1" x14ac:dyDescent="0.15">
      <c r="A1822" s="8">
        <v>1818</v>
      </c>
      <c r="B1822" s="35" t="s">
        <v>7455</v>
      </c>
      <c r="C1822" s="40" t="s">
        <v>4601</v>
      </c>
      <c r="D1822" s="40" t="s">
        <v>11070</v>
      </c>
      <c r="E1822" s="37">
        <v>29600</v>
      </c>
      <c r="F1822" s="27">
        <v>21164000</v>
      </c>
      <c r="G1822" s="36"/>
      <c r="H1822" s="38"/>
      <c r="I1822" s="39"/>
      <c r="J1822" s="39"/>
      <c r="K1822" s="36"/>
      <c r="L1822" s="36"/>
      <c r="M1822" s="36"/>
    </row>
    <row r="1823" spans="1:13" s="24" customFormat="1" ht="12" customHeight="1" x14ac:dyDescent="0.15">
      <c r="A1823" s="8">
        <v>1819</v>
      </c>
      <c r="B1823" s="35" t="s">
        <v>7255</v>
      </c>
      <c r="C1823" s="40" t="s">
        <v>12878</v>
      </c>
      <c r="D1823" s="40" t="s">
        <v>11078</v>
      </c>
      <c r="E1823" s="37">
        <v>10900</v>
      </c>
      <c r="F1823" s="27">
        <v>21015200</v>
      </c>
      <c r="G1823" s="36"/>
      <c r="H1823" s="38"/>
      <c r="I1823" s="39"/>
      <c r="J1823" s="39"/>
      <c r="K1823" s="36"/>
      <c r="L1823" s="36"/>
      <c r="M1823" s="36"/>
    </row>
    <row r="1824" spans="1:13" s="24" customFormat="1" ht="12" customHeight="1" x14ac:dyDescent="0.15">
      <c r="A1824" s="8">
        <v>1820</v>
      </c>
      <c r="B1824" s="35" t="s">
        <v>7593</v>
      </c>
      <c r="C1824" s="40" t="s">
        <v>4335</v>
      </c>
      <c r="D1824" s="40" t="s">
        <v>11147</v>
      </c>
      <c r="E1824" s="37">
        <v>31800</v>
      </c>
      <c r="F1824" s="27">
        <v>20988000</v>
      </c>
      <c r="G1824" s="36"/>
      <c r="H1824" s="38"/>
      <c r="I1824" s="39"/>
      <c r="J1824" s="39"/>
      <c r="K1824" s="36"/>
      <c r="L1824" s="36"/>
      <c r="M1824" s="36"/>
    </row>
    <row r="1825" spans="1:13" s="24" customFormat="1" ht="12" customHeight="1" x14ac:dyDescent="0.15">
      <c r="A1825" s="8">
        <v>1821</v>
      </c>
      <c r="B1825" s="35" t="s">
        <v>7687</v>
      </c>
      <c r="C1825" s="40" t="s">
        <v>3288</v>
      </c>
      <c r="D1825" s="40" t="s">
        <v>11251</v>
      </c>
      <c r="E1825" s="37">
        <v>15600</v>
      </c>
      <c r="F1825" s="27">
        <v>20935200</v>
      </c>
      <c r="G1825" s="36"/>
      <c r="H1825" s="38"/>
      <c r="I1825" s="39"/>
      <c r="J1825" s="39"/>
      <c r="K1825" s="36"/>
      <c r="L1825" s="36"/>
      <c r="M1825" s="36"/>
    </row>
    <row r="1826" spans="1:13" s="24" customFormat="1" ht="12" customHeight="1" x14ac:dyDescent="0.15">
      <c r="A1826" s="8">
        <v>1822</v>
      </c>
      <c r="B1826" s="35" t="s">
        <v>7397</v>
      </c>
      <c r="C1826" s="40" t="s">
        <v>3130</v>
      </c>
      <c r="D1826" s="40" t="s">
        <v>11119</v>
      </c>
      <c r="E1826" s="37">
        <v>8200</v>
      </c>
      <c r="F1826" s="27">
        <v>20926400</v>
      </c>
      <c r="G1826" s="36"/>
      <c r="H1826" s="38"/>
      <c r="I1826" s="39"/>
      <c r="J1826" s="39"/>
      <c r="K1826" s="36"/>
      <c r="L1826" s="36"/>
      <c r="M1826" s="36"/>
    </row>
    <row r="1827" spans="1:13" s="24" customFormat="1" ht="12" customHeight="1" x14ac:dyDescent="0.15">
      <c r="A1827" s="8">
        <v>1823</v>
      </c>
      <c r="B1827" s="35" t="s">
        <v>7517</v>
      </c>
      <c r="C1827" s="40" t="s">
        <v>4519</v>
      </c>
      <c r="D1827" s="40" t="s">
        <v>11111</v>
      </c>
      <c r="E1827" s="37">
        <v>15100</v>
      </c>
      <c r="F1827" s="27">
        <v>20792700</v>
      </c>
      <c r="G1827" s="36"/>
      <c r="H1827" s="38"/>
      <c r="I1827" s="39"/>
      <c r="J1827" s="39"/>
      <c r="K1827" s="36"/>
      <c r="L1827" s="36"/>
      <c r="M1827" s="36"/>
    </row>
    <row r="1828" spans="1:13" s="24" customFormat="1" ht="12" customHeight="1" x14ac:dyDescent="0.15">
      <c r="A1828" s="8">
        <v>1824</v>
      </c>
      <c r="B1828" s="35" t="s">
        <v>7613</v>
      </c>
      <c r="C1828" s="40" t="s">
        <v>3672</v>
      </c>
      <c r="D1828" s="40" t="s">
        <v>11154</v>
      </c>
      <c r="E1828" s="37">
        <v>24900</v>
      </c>
      <c r="F1828" s="27">
        <v>20766600</v>
      </c>
      <c r="G1828" s="36"/>
      <c r="H1828" s="38"/>
      <c r="I1828" s="39"/>
      <c r="J1828" s="39"/>
      <c r="K1828" s="36"/>
      <c r="L1828" s="36"/>
      <c r="M1828" s="36"/>
    </row>
    <row r="1829" spans="1:13" s="24" customFormat="1" ht="12" customHeight="1" x14ac:dyDescent="0.15">
      <c r="A1829" s="8">
        <v>1825</v>
      </c>
      <c r="B1829" s="35" t="s">
        <v>7728</v>
      </c>
      <c r="C1829" s="40" t="s">
        <v>4960</v>
      </c>
      <c r="D1829" s="40" t="s">
        <v>11271</v>
      </c>
      <c r="E1829" s="37">
        <v>25400</v>
      </c>
      <c r="F1829" s="27">
        <v>20764500</v>
      </c>
      <c r="G1829" s="36"/>
      <c r="H1829" s="38"/>
      <c r="I1829" s="39"/>
      <c r="J1829" s="39"/>
      <c r="K1829" s="36"/>
      <c r="L1829" s="36"/>
      <c r="M1829" s="36"/>
    </row>
    <row r="1830" spans="1:13" s="24" customFormat="1" ht="12" customHeight="1" x14ac:dyDescent="0.15">
      <c r="A1830" s="8">
        <v>1826</v>
      </c>
      <c r="B1830" s="35" t="s">
        <v>7695</v>
      </c>
      <c r="C1830" s="40" t="s">
        <v>4698</v>
      </c>
      <c r="D1830" s="40" t="s">
        <v>11264</v>
      </c>
      <c r="E1830" s="37">
        <v>23900</v>
      </c>
      <c r="F1830" s="27">
        <v>20697400</v>
      </c>
      <c r="G1830" s="36"/>
      <c r="H1830" s="38"/>
      <c r="I1830" s="39"/>
      <c r="J1830" s="39"/>
      <c r="K1830" s="36"/>
      <c r="L1830" s="36"/>
      <c r="M1830" s="36"/>
    </row>
    <row r="1831" spans="1:13" s="24" customFormat="1" ht="12" customHeight="1" x14ac:dyDescent="0.15">
      <c r="A1831" s="8">
        <v>1827</v>
      </c>
      <c r="B1831" s="35" t="s">
        <v>7575</v>
      </c>
      <c r="C1831" s="40" t="s">
        <v>4842</v>
      </c>
      <c r="D1831" s="40" t="s">
        <v>11237</v>
      </c>
      <c r="E1831" s="37">
        <v>28800</v>
      </c>
      <c r="F1831" s="27">
        <v>20678400</v>
      </c>
      <c r="G1831" s="36"/>
      <c r="H1831" s="38"/>
      <c r="I1831" s="39"/>
      <c r="J1831" s="39"/>
      <c r="K1831" s="36"/>
      <c r="L1831" s="36"/>
      <c r="M1831" s="36"/>
    </row>
    <row r="1832" spans="1:13" s="24" customFormat="1" ht="12" customHeight="1" x14ac:dyDescent="0.15">
      <c r="A1832" s="8">
        <v>1828</v>
      </c>
      <c r="B1832" s="35" t="s">
        <v>7573</v>
      </c>
      <c r="C1832" s="40" t="s">
        <v>4522</v>
      </c>
      <c r="D1832" s="40" t="s">
        <v>11090</v>
      </c>
      <c r="E1832" s="37">
        <v>70100</v>
      </c>
      <c r="F1832" s="27">
        <v>20609400</v>
      </c>
      <c r="G1832" s="36"/>
      <c r="H1832" s="38"/>
      <c r="I1832" s="39"/>
      <c r="J1832" s="39"/>
      <c r="K1832" s="36"/>
      <c r="L1832" s="36"/>
      <c r="M1832" s="36"/>
    </row>
    <row r="1833" spans="1:13" s="24" customFormat="1" ht="12" customHeight="1" x14ac:dyDescent="0.15">
      <c r="A1833" s="8">
        <v>1829</v>
      </c>
      <c r="B1833" s="35" t="s">
        <v>7761</v>
      </c>
      <c r="C1833" s="40" t="s">
        <v>4343</v>
      </c>
      <c r="D1833" s="40" t="s">
        <v>11232</v>
      </c>
      <c r="E1833" s="37">
        <v>8800</v>
      </c>
      <c r="F1833" s="27">
        <v>20407200</v>
      </c>
      <c r="G1833" s="36"/>
      <c r="H1833" s="38"/>
      <c r="I1833" s="39"/>
      <c r="J1833" s="39"/>
      <c r="K1833" s="36"/>
      <c r="L1833" s="36"/>
      <c r="M1833" s="36"/>
    </row>
    <row r="1834" spans="1:13" s="24" customFormat="1" ht="12" customHeight="1" x14ac:dyDescent="0.15">
      <c r="A1834" s="8">
        <v>1830</v>
      </c>
      <c r="B1834" s="35" t="s">
        <v>7536</v>
      </c>
      <c r="C1834" s="40" t="s">
        <v>3267</v>
      </c>
      <c r="D1834" s="40" t="s">
        <v>11174</v>
      </c>
      <c r="E1834" s="37">
        <v>11000</v>
      </c>
      <c r="F1834" s="27">
        <v>20251000</v>
      </c>
      <c r="G1834" s="36"/>
      <c r="H1834" s="38"/>
      <c r="I1834" s="39"/>
      <c r="J1834" s="39"/>
      <c r="K1834" s="36"/>
      <c r="L1834" s="36"/>
      <c r="M1834" s="36"/>
    </row>
    <row r="1835" spans="1:13" s="24" customFormat="1" ht="12" customHeight="1" x14ac:dyDescent="0.15">
      <c r="A1835" s="8">
        <v>1831</v>
      </c>
      <c r="B1835" s="35" t="s">
        <v>7570</v>
      </c>
      <c r="C1835" s="40" t="s">
        <v>4113</v>
      </c>
      <c r="D1835" s="40" t="s">
        <v>11109</v>
      </c>
      <c r="E1835" s="37">
        <v>24500</v>
      </c>
      <c r="F1835" s="27">
        <v>20237000</v>
      </c>
      <c r="G1835" s="36"/>
      <c r="H1835" s="38"/>
      <c r="I1835" s="39"/>
      <c r="J1835" s="39"/>
      <c r="K1835" s="36"/>
      <c r="L1835" s="36"/>
      <c r="M1835" s="36"/>
    </row>
    <row r="1836" spans="1:13" s="24" customFormat="1" ht="12" customHeight="1" x14ac:dyDescent="0.15">
      <c r="A1836" s="8">
        <v>1832</v>
      </c>
      <c r="B1836" s="35" t="s">
        <v>7692</v>
      </c>
      <c r="C1836" s="40" t="s">
        <v>3866</v>
      </c>
      <c r="D1836" s="40" t="s">
        <v>11106</v>
      </c>
      <c r="E1836" s="37">
        <v>59000</v>
      </c>
      <c r="F1836" s="27">
        <v>20237000</v>
      </c>
      <c r="G1836" s="36"/>
      <c r="H1836" s="38"/>
      <c r="I1836" s="39"/>
      <c r="J1836" s="39"/>
      <c r="K1836" s="36"/>
      <c r="L1836" s="36"/>
      <c r="M1836" s="36"/>
    </row>
    <row r="1837" spans="1:13" s="24" customFormat="1" ht="12" customHeight="1" x14ac:dyDescent="0.15">
      <c r="A1837" s="8">
        <v>1833</v>
      </c>
      <c r="B1837" s="35" t="s">
        <v>7533</v>
      </c>
      <c r="C1837" s="40" t="s">
        <v>3113</v>
      </c>
      <c r="D1837" s="40" t="s">
        <v>11192</v>
      </c>
      <c r="E1837" s="37">
        <v>17200</v>
      </c>
      <c r="F1837" s="27">
        <v>20227200</v>
      </c>
      <c r="G1837" s="36"/>
      <c r="H1837" s="38"/>
      <c r="I1837" s="39"/>
      <c r="J1837" s="39"/>
      <c r="K1837" s="36"/>
      <c r="L1837" s="36"/>
      <c r="M1837" s="36"/>
    </row>
    <row r="1838" spans="1:13" s="24" customFormat="1" ht="12" customHeight="1" x14ac:dyDescent="0.15">
      <c r="A1838" s="8">
        <v>1834</v>
      </c>
      <c r="B1838" s="35" t="s">
        <v>7567</v>
      </c>
      <c r="C1838" s="40" t="s">
        <v>4261</v>
      </c>
      <c r="D1838" s="40" t="s">
        <v>11136</v>
      </c>
      <c r="E1838" s="37">
        <v>23200</v>
      </c>
      <c r="F1838" s="27">
        <v>20137600</v>
      </c>
      <c r="G1838" s="36"/>
      <c r="H1838" s="38"/>
      <c r="I1838" s="39"/>
      <c r="J1838" s="39"/>
      <c r="K1838" s="36"/>
      <c r="L1838" s="36"/>
      <c r="M1838" s="36"/>
    </row>
    <row r="1839" spans="1:13" s="24" customFormat="1" ht="12" customHeight="1" x14ac:dyDescent="0.15">
      <c r="A1839" s="8">
        <v>1835</v>
      </c>
      <c r="B1839" s="35" t="s">
        <v>7628</v>
      </c>
      <c r="C1839" s="40" t="s">
        <v>3474</v>
      </c>
      <c r="D1839" s="40" t="s">
        <v>11239</v>
      </c>
      <c r="E1839" s="37">
        <v>10500</v>
      </c>
      <c r="F1839" s="27">
        <v>19918500</v>
      </c>
      <c r="G1839" s="36"/>
      <c r="H1839" s="38"/>
      <c r="I1839" s="39"/>
      <c r="J1839" s="39"/>
      <c r="K1839" s="36"/>
      <c r="L1839" s="36"/>
      <c r="M1839" s="36"/>
    </row>
    <row r="1840" spans="1:13" s="24" customFormat="1" ht="12" customHeight="1" x14ac:dyDescent="0.15">
      <c r="A1840" s="8">
        <v>1836</v>
      </c>
      <c r="B1840" s="35" t="s">
        <v>7257</v>
      </c>
      <c r="C1840" s="40" t="s">
        <v>4779</v>
      </c>
      <c r="D1840" s="40" t="s">
        <v>10955</v>
      </c>
      <c r="E1840" s="37">
        <v>6500</v>
      </c>
      <c r="F1840" s="27">
        <v>19870500</v>
      </c>
      <c r="G1840" s="36"/>
      <c r="H1840" s="41"/>
      <c r="I1840" s="42"/>
      <c r="J1840" s="42"/>
      <c r="K1840" s="36"/>
      <c r="L1840" s="36"/>
      <c r="M1840" s="36"/>
    </row>
    <row r="1841" spans="1:13" s="24" customFormat="1" ht="12" customHeight="1" x14ac:dyDescent="0.15">
      <c r="A1841" s="8">
        <v>1837</v>
      </c>
      <c r="B1841" s="35" t="s">
        <v>7519</v>
      </c>
      <c r="C1841" s="40" t="s">
        <v>4356</v>
      </c>
      <c r="D1841" s="40" t="s">
        <v>11146</v>
      </c>
      <c r="E1841" s="37">
        <v>40300</v>
      </c>
      <c r="F1841" s="27">
        <v>19827600</v>
      </c>
      <c r="G1841" s="36"/>
      <c r="H1841" s="38"/>
      <c r="I1841" s="39"/>
      <c r="J1841" s="39"/>
      <c r="K1841" s="36"/>
      <c r="L1841" s="36"/>
      <c r="M1841" s="36"/>
    </row>
    <row r="1842" spans="1:13" s="24" customFormat="1" ht="12" customHeight="1" x14ac:dyDescent="0.15">
      <c r="A1842" s="8">
        <v>1838</v>
      </c>
      <c r="B1842" s="35" t="s">
        <v>7629</v>
      </c>
      <c r="C1842" s="40" t="s">
        <v>8716</v>
      </c>
      <c r="D1842" s="40" t="s">
        <v>11265</v>
      </c>
      <c r="E1842" s="37">
        <v>27500</v>
      </c>
      <c r="F1842" s="27">
        <v>19717500</v>
      </c>
      <c r="G1842" s="36"/>
      <c r="H1842" s="38"/>
      <c r="I1842" s="39"/>
      <c r="J1842" s="39"/>
      <c r="K1842" s="36"/>
      <c r="L1842" s="36"/>
      <c r="M1842" s="36"/>
    </row>
    <row r="1843" spans="1:13" s="24" customFormat="1" ht="12" customHeight="1" x14ac:dyDescent="0.15">
      <c r="A1843" s="8">
        <v>1839</v>
      </c>
      <c r="B1843" s="35" t="s">
        <v>7801</v>
      </c>
      <c r="C1843" s="40" t="s">
        <v>12879</v>
      </c>
      <c r="D1843" s="40" t="s">
        <v>12880</v>
      </c>
      <c r="E1843" s="37">
        <v>21000</v>
      </c>
      <c r="F1843" s="27">
        <v>19635000</v>
      </c>
      <c r="G1843" s="36"/>
      <c r="H1843" s="38"/>
      <c r="I1843" s="39"/>
      <c r="J1843" s="39"/>
      <c r="K1843" s="36"/>
      <c r="L1843" s="36"/>
      <c r="M1843" s="36"/>
    </row>
    <row r="1844" spans="1:13" s="24" customFormat="1" ht="12" customHeight="1" x14ac:dyDescent="0.15">
      <c r="A1844" s="8">
        <v>1840</v>
      </c>
      <c r="B1844" s="35" t="s">
        <v>7700</v>
      </c>
      <c r="C1844" s="40" t="s">
        <v>3723</v>
      </c>
      <c r="D1844" s="40" t="s">
        <v>11254</v>
      </c>
      <c r="E1844" s="37">
        <v>21600</v>
      </c>
      <c r="F1844" s="27">
        <v>19591200</v>
      </c>
      <c r="G1844" s="36"/>
      <c r="H1844" s="38"/>
      <c r="I1844" s="39"/>
      <c r="J1844" s="39"/>
      <c r="K1844" s="36"/>
      <c r="L1844" s="36"/>
      <c r="M1844" s="36"/>
    </row>
    <row r="1845" spans="1:13" s="24" customFormat="1" ht="12" customHeight="1" x14ac:dyDescent="0.15">
      <c r="A1845" s="8">
        <v>1841</v>
      </c>
      <c r="B1845" s="35" t="s">
        <v>7543</v>
      </c>
      <c r="C1845" s="40" t="s">
        <v>4296</v>
      </c>
      <c r="D1845" s="40" t="s">
        <v>11167</v>
      </c>
      <c r="E1845" s="37">
        <v>19200</v>
      </c>
      <c r="F1845" s="27">
        <v>19507200</v>
      </c>
      <c r="G1845" s="36"/>
      <c r="H1845" s="38"/>
      <c r="I1845" s="39"/>
      <c r="J1845" s="39"/>
      <c r="K1845" s="36"/>
      <c r="L1845" s="36"/>
      <c r="M1845" s="36"/>
    </row>
    <row r="1846" spans="1:13" s="24" customFormat="1" ht="12" customHeight="1" x14ac:dyDescent="0.15">
      <c r="A1846" s="8">
        <v>1842</v>
      </c>
      <c r="B1846" s="35" t="s">
        <v>8762</v>
      </c>
      <c r="C1846" s="40" t="s">
        <v>8715</v>
      </c>
      <c r="D1846" s="40" t="s">
        <v>12881</v>
      </c>
      <c r="E1846" s="37">
        <v>15000</v>
      </c>
      <c r="F1846" s="27">
        <v>19335000</v>
      </c>
      <c r="G1846" s="36"/>
      <c r="H1846" s="38"/>
      <c r="I1846" s="39"/>
      <c r="J1846" s="39"/>
      <c r="K1846" s="36"/>
      <c r="L1846" s="36"/>
      <c r="M1846" s="36"/>
    </row>
    <row r="1847" spans="1:13" s="24" customFormat="1" ht="12" customHeight="1" x14ac:dyDescent="0.15">
      <c r="A1847" s="8">
        <v>1843</v>
      </c>
      <c r="B1847" s="35" t="s">
        <v>7968</v>
      </c>
      <c r="C1847" s="40" t="s">
        <v>8038</v>
      </c>
      <c r="D1847" s="40" t="s">
        <v>12882</v>
      </c>
      <c r="E1847" s="37">
        <v>8200</v>
      </c>
      <c r="F1847" s="27">
        <v>19327400</v>
      </c>
      <c r="G1847" s="36"/>
      <c r="H1847" s="38"/>
      <c r="I1847" s="39"/>
      <c r="J1847" s="39"/>
      <c r="K1847" s="36"/>
      <c r="L1847" s="36"/>
      <c r="M1847" s="36"/>
    </row>
    <row r="1848" spans="1:13" s="24" customFormat="1" ht="12" customHeight="1" x14ac:dyDescent="0.15">
      <c r="A1848" s="8">
        <v>1844</v>
      </c>
      <c r="B1848" s="35" t="s">
        <v>7623</v>
      </c>
      <c r="C1848" s="40" t="s">
        <v>3363</v>
      </c>
      <c r="D1848" s="40" t="s">
        <v>11179</v>
      </c>
      <c r="E1848" s="37">
        <v>5300</v>
      </c>
      <c r="F1848" s="27">
        <v>19292000</v>
      </c>
      <c r="G1848" s="36"/>
      <c r="H1848" s="38"/>
      <c r="I1848" s="39"/>
      <c r="J1848" s="39"/>
      <c r="K1848" s="36"/>
      <c r="L1848" s="36"/>
      <c r="M1848" s="36"/>
    </row>
    <row r="1849" spans="1:13" s="24" customFormat="1" ht="12" customHeight="1" x14ac:dyDescent="0.15">
      <c r="A1849" s="8">
        <v>1845</v>
      </c>
      <c r="B1849" s="35" t="s">
        <v>7636</v>
      </c>
      <c r="C1849" s="40" t="s">
        <v>4784</v>
      </c>
      <c r="D1849" s="40" t="s">
        <v>11132</v>
      </c>
      <c r="E1849" s="37">
        <v>12100</v>
      </c>
      <c r="F1849" s="27">
        <v>19239000</v>
      </c>
      <c r="G1849" s="36"/>
      <c r="H1849" s="38"/>
      <c r="I1849" s="39"/>
      <c r="J1849" s="39"/>
      <c r="K1849" s="36"/>
      <c r="L1849" s="36"/>
      <c r="M1849" s="36"/>
    </row>
    <row r="1850" spans="1:13" s="24" customFormat="1" ht="12" customHeight="1" x14ac:dyDescent="0.15">
      <c r="A1850" s="8">
        <v>1846</v>
      </c>
      <c r="B1850" s="35" t="s">
        <v>6860</v>
      </c>
      <c r="C1850" s="40" t="s">
        <v>7988</v>
      </c>
      <c r="D1850" s="40" t="s">
        <v>10934</v>
      </c>
      <c r="E1850" s="37">
        <v>37100</v>
      </c>
      <c r="F1850" s="27">
        <v>19217800</v>
      </c>
      <c r="G1850" s="36"/>
      <c r="H1850" s="38"/>
      <c r="I1850" s="39"/>
      <c r="J1850" s="39"/>
      <c r="K1850" s="36"/>
      <c r="L1850" s="36"/>
      <c r="M1850" s="36"/>
    </row>
    <row r="1851" spans="1:13" s="24" customFormat="1" ht="12" customHeight="1" x14ac:dyDescent="0.15">
      <c r="A1851" s="8">
        <v>1847</v>
      </c>
      <c r="B1851" s="35" t="s">
        <v>8764</v>
      </c>
      <c r="C1851" s="40" t="s">
        <v>8720</v>
      </c>
      <c r="D1851" s="40" t="s">
        <v>11401</v>
      </c>
      <c r="E1851" s="37">
        <v>25600</v>
      </c>
      <c r="F1851" s="27">
        <v>19200000</v>
      </c>
      <c r="G1851" s="36"/>
      <c r="H1851" s="38"/>
      <c r="I1851" s="39"/>
      <c r="J1851" s="39"/>
      <c r="K1851" s="36"/>
      <c r="L1851" s="36"/>
      <c r="M1851" s="36"/>
    </row>
    <row r="1852" spans="1:13" s="24" customFormat="1" ht="12" customHeight="1" x14ac:dyDescent="0.15">
      <c r="A1852" s="8">
        <v>1848</v>
      </c>
      <c r="B1852" s="35" t="s">
        <v>7452</v>
      </c>
      <c r="C1852" s="40" t="s">
        <v>3857</v>
      </c>
      <c r="D1852" s="40" t="s">
        <v>11173</v>
      </c>
      <c r="E1852" s="37">
        <v>13100</v>
      </c>
      <c r="F1852" s="27">
        <v>18995000</v>
      </c>
      <c r="G1852" s="36"/>
      <c r="H1852" s="38"/>
      <c r="I1852" s="39"/>
      <c r="J1852" s="39"/>
      <c r="K1852" s="36"/>
      <c r="L1852" s="36"/>
      <c r="M1852" s="36"/>
    </row>
    <row r="1853" spans="1:13" s="24" customFormat="1" ht="12" customHeight="1" x14ac:dyDescent="0.15">
      <c r="A1853" s="8">
        <v>1849</v>
      </c>
      <c r="B1853" s="35" t="s">
        <v>7566</v>
      </c>
      <c r="C1853" s="40" t="s">
        <v>3985</v>
      </c>
      <c r="D1853" s="40" t="s">
        <v>11199</v>
      </c>
      <c r="E1853" s="37">
        <v>27000</v>
      </c>
      <c r="F1853" s="27">
        <v>18981000</v>
      </c>
      <c r="G1853" s="36"/>
      <c r="H1853" s="38"/>
      <c r="I1853" s="39"/>
      <c r="J1853" s="39"/>
      <c r="K1853" s="36"/>
      <c r="L1853" s="36"/>
      <c r="M1853" s="36"/>
    </row>
    <row r="1854" spans="1:13" s="24" customFormat="1" ht="12" customHeight="1" x14ac:dyDescent="0.15">
      <c r="A1854" s="8">
        <v>1850</v>
      </c>
      <c r="B1854" s="35" t="s">
        <v>7589</v>
      </c>
      <c r="C1854" s="40" t="s">
        <v>3245</v>
      </c>
      <c r="D1854" s="40" t="s">
        <v>11207</v>
      </c>
      <c r="E1854" s="37">
        <v>18800</v>
      </c>
      <c r="F1854" s="27">
        <v>18969200</v>
      </c>
      <c r="G1854" s="36"/>
      <c r="H1854" s="38"/>
      <c r="I1854" s="39"/>
      <c r="J1854" s="39"/>
      <c r="K1854" s="36"/>
      <c r="L1854" s="36"/>
      <c r="M1854" s="36"/>
    </row>
    <row r="1855" spans="1:13" s="24" customFormat="1" ht="12" customHeight="1" x14ac:dyDescent="0.15">
      <c r="A1855" s="8">
        <v>1851</v>
      </c>
      <c r="B1855" s="35" t="s">
        <v>7680</v>
      </c>
      <c r="C1855" s="40" t="s">
        <v>4435</v>
      </c>
      <c r="D1855" s="40" t="s">
        <v>11211</v>
      </c>
      <c r="E1855" s="37">
        <v>16000</v>
      </c>
      <c r="F1855" s="27">
        <v>18736000</v>
      </c>
      <c r="G1855" s="36"/>
      <c r="H1855" s="38"/>
      <c r="I1855" s="39"/>
      <c r="J1855" s="39"/>
      <c r="K1855" s="36"/>
      <c r="L1855" s="36"/>
      <c r="M1855" s="36"/>
    </row>
    <row r="1856" spans="1:13" s="24" customFormat="1" ht="12" customHeight="1" x14ac:dyDescent="0.15">
      <c r="A1856" s="8">
        <v>1852</v>
      </c>
      <c r="B1856" s="35" t="s">
        <v>7492</v>
      </c>
      <c r="C1856" s="40" t="s">
        <v>3767</v>
      </c>
      <c r="D1856" s="40" t="s">
        <v>11104</v>
      </c>
      <c r="E1856" s="37">
        <v>20500</v>
      </c>
      <c r="F1856" s="27">
        <v>18716500</v>
      </c>
      <c r="G1856" s="36"/>
      <c r="H1856" s="38"/>
      <c r="I1856" s="39"/>
      <c r="J1856" s="39"/>
      <c r="K1856" s="36"/>
      <c r="L1856" s="36"/>
      <c r="M1856" s="36"/>
    </row>
    <row r="1857" spans="1:13" s="24" customFormat="1" ht="12" customHeight="1" x14ac:dyDescent="0.15">
      <c r="A1857" s="8">
        <v>1853</v>
      </c>
      <c r="B1857" s="35" t="s">
        <v>7707</v>
      </c>
      <c r="C1857" s="40" t="s">
        <v>3509</v>
      </c>
      <c r="D1857" s="40" t="s">
        <v>11336</v>
      </c>
      <c r="E1857" s="37">
        <v>225000</v>
      </c>
      <c r="F1857" s="27">
        <v>18675000</v>
      </c>
      <c r="G1857" s="36"/>
      <c r="H1857" s="38"/>
      <c r="I1857" s="39"/>
      <c r="J1857" s="39"/>
      <c r="K1857" s="36"/>
      <c r="L1857" s="36"/>
      <c r="M1857" s="36"/>
    </row>
    <row r="1858" spans="1:13" s="24" customFormat="1" ht="12" customHeight="1" x14ac:dyDescent="0.15">
      <c r="A1858" s="8">
        <v>1854</v>
      </c>
      <c r="B1858" s="35" t="s">
        <v>7840</v>
      </c>
      <c r="C1858" s="40" t="s">
        <v>2596</v>
      </c>
      <c r="D1858" s="40" t="s">
        <v>11248</v>
      </c>
      <c r="E1858" s="37">
        <v>5700</v>
      </c>
      <c r="F1858" s="27">
        <v>18439500</v>
      </c>
      <c r="G1858" s="36"/>
      <c r="H1858" s="38"/>
      <c r="I1858" s="39"/>
      <c r="J1858" s="39"/>
      <c r="K1858" s="36"/>
      <c r="L1858" s="36"/>
      <c r="M1858" s="36"/>
    </row>
    <row r="1859" spans="1:13" s="24" customFormat="1" ht="12" customHeight="1" x14ac:dyDescent="0.15">
      <c r="A1859" s="8">
        <v>1855</v>
      </c>
      <c r="B1859" s="35" t="s">
        <v>7539</v>
      </c>
      <c r="C1859" s="40" t="s">
        <v>3627</v>
      </c>
      <c r="D1859" s="40" t="s">
        <v>11278</v>
      </c>
      <c r="E1859" s="37">
        <v>15600</v>
      </c>
      <c r="F1859" s="27">
        <v>18314400</v>
      </c>
      <c r="G1859" s="36"/>
      <c r="H1859" s="38"/>
      <c r="I1859" s="39"/>
      <c r="J1859" s="39"/>
      <c r="K1859" s="36"/>
      <c r="L1859" s="36"/>
      <c r="M1859" s="36"/>
    </row>
    <row r="1860" spans="1:13" s="24" customFormat="1" ht="12" customHeight="1" x14ac:dyDescent="0.15">
      <c r="A1860" s="8">
        <v>1856</v>
      </c>
      <c r="B1860" s="35" t="s">
        <v>7437</v>
      </c>
      <c r="C1860" s="40" t="s">
        <v>4496</v>
      </c>
      <c r="D1860" s="40" t="s">
        <v>11222</v>
      </c>
      <c r="E1860" s="37">
        <v>2600</v>
      </c>
      <c r="F1860" s="27">
        <v>18200000</v>
      </c>
      <c r="G1860" s="36"/>
      <c r="H1860" s="38"/>
      <c r="I1860" s="39"/>
      <c r="J1860" s="39"/>
      <c r="K1860" s="36"/>
      <c r="L1860" s="36"/>
      <c r="M1860" s="36"/>
    </row>
    <row r="1861" spans="1:13" s="24" customFormat="1" ht="12" customHeight="1" x14ac:dyDescent="0.15">
      <c r="A1861" s="8">
        <v>1857</v>
      </c>
      <c r="B1861" s="35" t="s">
        <v>7513</v>
      </c>
      <c r="C1861" s="40" t="s">
        <v>4223</v>
      </c>
      <c r="D1861" s="40" t="s">
        <v>11149</v>
      </c>
      <c r="E1861" s="37">
        <v>8600</v>
      </c>
      <c r="F1861" s="27">
        <v>18025600</v>
      </c>
      <c r="G1861" s="36"/>
      <c r="H1861" s="38"/>
      <c r="I1861" s="39"/>
      <c r="J1861" s="39"/>
      <c r="K1861" s="36"/>
      <c r="L1861" s="36"/>
      <c r="M1861" s="36"/>
    </row>
    <row r="1862" spans="1:13" s="24" customFormat="1" ht="12" customHeight="1" x14ac:dyDescent="0.15">
      <c r="A1862" s="8">
        <v>1858</v>
      </c>
      <c r="B1862" s="35" t="s">
        <v>7666</v>
      </c>
      <c r="C1862" s="40" t="s">
        <v>3686</v>
      </c>
      <c r="D1862" s="40" t="s">
        <v>11181</v>
      </c>
      <c r="E1862" s="37">
        <v>17200</v>
      </c>
      <c r="F1862" s="27">
        <v>17905200</v>
      </c>
      <c r="G1862" s="36"/>
      <c r="H1862" s="38"/>
      <c r="I1862" s="39"/>
      <c r="J1862" s="39"/>
      <c r="K1862" s="36"/>
      <c r="L1862" s="36"/>
      <c r="M1862" s="36"/>
    </row>
    <row r="1863" spans="1:13" s="24" customFormat="1" ht="12" customHeight="1" x14ac:dyDescent="0.15">
      <c r="A1863" s="8">
        <v>1859</v>
      </c>
      <c r="B1863" s="35" t="s">
        <v>7722</v>
      </c>
      <c r="C1863" s="40" t="s">
        <v>4804</v>
      </c>
      <c r="D1863" s="40" t="s">
        <v>11227</v>
      </c>
      <c r="E1863" s="37">
        <v>12800</v>
      </c>
      <c r="F1863" s="27">
        <v>17856000</v>
      </c>
      <c r="G1863" s="36"/>
      <c r="H1863" s="38"/>
      <c r="I1863" s="39"/>
      <c r="J1863" s="39"/>
      <c r="K1863" s="36"/>
      <c r="L1863" s="36"/>
      <c r="M1863" s="36"/>
    </row>
    <row r="1864" spans="1:13" s="24" customFormat="1" ht="12" customHeight="1" x14ac:dyDescent="0.15">
      <c r="A1864" s="8">
        <v>1860</v>
      </c>
      <c r="B1864" s="35" t="s">
        <v>7688</v>
      </c>
      <c r="C1864" s="40" t="s">
        <v>3477</v>
      </c>
      <c r="D1864" s="40" t="s">
        <v>11253</v>
      </c>
      <c r="E1864" s="37">
        <v>21100</v>
      </c>
      <c r="F1864" s="27">
        <v>17829500</v>
      </c>
      <c r="G1864" s="36"/>
      <c r="H1864" s="38"/>
      <c r="I1864" s="39"/>
      <c r="J1864" s="39"/>
      <c r="K1864" s="36"/>
      <c r="L1864" s="36"/>
      <c r="M1864" s="36"/>
    </row>
    <row r="1865" spans="1:13" s="24" customFormat="1" ht="12" customHeight="1" x14ac:dyDescent="0.15">
      <c r="A1865" s="8">
        <v>1861</v>
      </c>
      <c r="B1865" s="35" t="s">
        <v>7603</v>
      </c>
      <c r="C1865" s="40" t="s">
        <v>4357</v>
      </c>
      <c r="D1865" s="40" t="s">
        <v>11121</v>
      </c>
      <c r="E1865" s="37">
        <v>15600</v>
      </c>
      <c r="F1865" s="27">
        <v>17737200</v>
      </c>
      <c r="G1865" s="36"/>
      <c r="H1865" s="38"/>
      <c r="I1865" s="39"/>
      <c r="J1865" s="39"/>
      <c r="K1865" s="36"/>
      <c r="L1865" s="36"/>
      <c r="M1865" s="36"/>
    </row>
    <row r="1866" spans="1:13" s="24" customFormat="1" ht="12" customHeight="1" x14ac:dyDescent="0.15">
      <c r="A1866" s="8">
        <v>1862</v>
      </c>
      <c r="B1866" s="35" t="s">
        <v>7218</v>
      </c>
      <c r="C1866" s="40" t="s">
        <v>3601</v>
      </c>
      <c r="D1866" s="40" t="s">
        <v>11273</v>
      </c>
      <c r="E1866" s="37">
        <v>25500</v>
      </c>
      <c r="F1866" s="27">
        <v>17671500</v>
      </c>
      <c r="G1866" s="36"/>
      <c r="H1866" s="38"/>
      <c r="I1866" s="39"/>
      <c r="J1866" s="39"/>
      <c r="K1866" s="36"/>
      <c r="L1866" s="36"/>
      <c r="M1866" s="36"/>
    </row>
    <row r="1867" spans="1:13" s="24" customFormat="1" ht="12" customHeight="1" x14ac:dyDescent="0.15">
      <c r="A1867" s="8">
        <v>1863</v>
      </c>
      <c r="B1867" s="35" t="s">
        <v>7624</v>
      </c>
      <c r="C1867" s="40" t="s">
        <v>4539</v>
      </c>
      <c r="D1867" s="40" t="s">
        <v>11245</v>
      </c>
      <c r="E1867" s="37">
        <v>58600</v>
      </c>
      <c r="F1867" s="27">
        <v>17638600</v>
      </c>
      <c r="G1867" s="36"/>
      <c r="H1867" s="38"/>
      <c r="I1867" s="39"/>
      <c r="J1867" s="39"/>
      <c r="K1867" s="36"/>
      <c r="L1867" s="36"/>
      <c r="M1867" s="36"/>
    </row>
    <row r="1868" spans="1:13" s="24" customFormat="1" ht="12" customHeight="1" x14ac:dyDescent="0.15">
      <c r="A1868" s="8">
        <v>1864</v>
      </c>
      <c r="B1868" s="35" t="s">
        <v>6467</v>
      </c>
      <c r="C1868" s="40" t="s">
        <v>7979</v>
      </c>
      <c r="D1868" s="40" t="s">
        <v>11322</v>
      </c>
      <c r="E1868" s="37">
        <v>9500</v>
      </c>
      <c r="F1868" s="27">
        <v>17537000</v>
      </c>
      <c r="G1868" s="36"/>
      <c r="H1868" s="38"/>
      <c r="I1868" s="39"/>
      <c r="J1868" s="39"/>
      <c r="K1868" s="36"/>
      <c r="L1868" s="36"/>
      <c r="M1868" s="36"/>
    </row>
    <row r="1869" spans="1:13" s="24" customFormat="1" ht="12" customHeight="1" x14ac:dyDescent="0.15">
      <c r="A1869" s="8">
        <v>1865</v>
      </c>
      <c r="B1869" s="35" t="s">
        <v>7689</v>
      </c>
      <c r="C1869" s="40" t="s">
        <v>8014</v>
      </c>
      <c r="D1869" s="40" t="s">
        <v>11327</v>
      </c>
      <c r="E1869" s="37">
        <v>105400</v>
      </c>
      <c r="F1869" s="27">
        <v>17496400</v>
      </c>
      <c r="G1869" s="36"/>
      <c r="H1869" s="38"/>
      <c r="I1869" s="39"/>
      <c r="J1869" s="39"/>
      <c r="K1869" s="36"/>
      <c r="L1869" s="36"/>
      <c r="M1869" s="36"/>
    </row>
    <row r="1870" spans="1:13" s="24" customFormat="1" ht="12" customHeight="1" x14ac:dyDescent="0.15">
      <c r="A1870" s="8">
        <v>1866</v>
      </c>
      <c r="B1870" s="35" t="s">
        <v>7706</v>
      </c>
      <c r="C1870" s="40" t="s">
        <v>3071</v>
      </c>
      <c r="D1870" s="40" t="s">
        <v>11275</v>
      </c>
      <c r="E1870" s="37">
        <v>58000</v>
      </c>
      <c r="F1870" s="27">
        <v>17400000</v>
      </c>
      <c r="G1870" s="36"/>
      <c r="H1870" s="38"/>
      <c r="I1870" s="39"/>
      <c r="J1870" s="39"/>
      <c r="K1870" s="36"/>
      <c r="L1870" s="36"/>
      <c r="M1870" s="36"/>
    </row>
    <row r="1871" spans="1:13" s="24" customFormat="1" ht="12" customHeight="1" x14ac:dyDescent="0.15">
      <c r="A1871" s="8">
        <v>1867</v>
      </c>
      <c r="B1871" s="35" t="s">
        <v>7867</v>
      </c>
      <c r="C1871" s="40" t="s">
        <v>4800</v>
      </c>
      <c r="D1871" s="40" t="s">
        <v>11332</v>
      </c>
      <c r="E1871" s="37">
        <v>11700</v>
      </c>
      <c r="F1871" s="27">
        <v>17210700</v>
      </c>
      <c r="G1871" s="36"/>
      <c r="H1871" s="38"/>
      <c r="I1871" s="39"/>
      <c r="J1871" s="39"/>
      <c r="K1871" s="36"/>
      <c r="L1871" s="36"/>
      <c r="M1871" s="36"/>
    </row>
    <row r="1872" spans="1:13" s="24" customFormat="1" ht="12" customHeight="1" x14ac:dyDescent="0.15">
      <c r="A1872" s="8">
        <v>1868</v>
      </c>
      <c r="B1872" s="35" t="s">
        <v>7664</v>
      </c>
      <c r="C1872" s="40" t="s">
        <v>12883</v>
      </c>
      <c r="D1872" s="40" t="s">
        <v>11246</v>
      </c>
      <c r="E1872" s="37">
        <v>13500</v>
      </c>
      <c r="F1872" s="27">
        <v>17172000</v>
      </c>
      <c r="G1872" s="36"/>
      <c r="H1872" s="38"/>
      <c r="I1872" s="39"/>
      <c r="J1872" s="39"/>
      <c r="K1872" s="36"/>
      <c r="L1872" s="36"/>
      <c r="M1872" s="36"/>
    </row>
    <row r="1873" spans="1:13" s="24" customFormat="1" ht="12" customHeight="1" x14ac:dyDescent="0.15">
      <c r="A1873" s="8">
        <v>1869</v>
      </c>
      <c r="B1873" s="35" t="s">
        <v>7697</v>
      </c>
      <c r="C1873" s="40" t="s">
        <v>8017</v>
      </c>
      <c r="D1873" s="40" t="s">
        <v>11252</v>
      </c>
      <c r="E1873" s="37">
        <v>16600</v>
      </c>
      <c r="F1873" s="27">
        <v>17031600</v>
      </c>
      <c r="G1873" s="36"/>
      <c r="H1873" s="38"/>
      <c r="I1873" s="39"/>
      <c r="J1873" s="39"/>
      <c r="K1873" s="36"/>
      <c r="L1873" s="36"/>
      <c r="M1873" s="36"/>
    </row>
    <row r="1874" spans="1:13" s="24" customFormat="1" ht="12" customHeight="1" x14ac:dyDescent="0.15">
      <c r="A1874" s="8">
        <v>1870</v>
      </c>
      <c r="B1874" s="35" t="s">
        <v>7792</v>
      </c>
      <c r="C1874" s="40" t="s">
        <v>3281</v>
      </c>
      <c r="D1874" s="40" t="s">
        <v>11379</v>
      </c>
      <c r="E1874" s="37">
        <v>16800</v>
      </c>
      <c r="F1874" s="27">
        <v>16976400</v>
      </c>
      <c r="G1874" s="36"/>
      <c r="H1874" s="38"/>
      <c r="I1874" s="39"/>
      <c r="J1874" s="39"/>
      <c r="K1874" s="36"/>
      <c r="L1874" s="36"/>
      <c r="M1874" s="36"/>
    </row>
    <row r="1875" spans="1:13" s="24" customFormat="1" ht="12" customHeight="1" x14ac:dyDescent="0.15">
      <c r="A1875" s="8">
        <v>1871</v>
      </c>
      <c r="B1875" s="35" t="s">
        <v>7718</v>
      </c>
      <c r="C1875" s="40" t="s">
        <v>3552</v>
      </c>
      <c r="D1875" s="40" t="s">
        <v>11185</v>
      </c>
      <c r="E1875" s="37">
        <v>18900</v>
      </c>
      <c r="F1875" s="27">
        <v>16915500</v>
      </c>
      <c r="G1875" s="36"/>
      <c r="H1875" s="38"/>
      <c r="I1875" s="39"/>
      <c r="J1875" s="39"/>
      <c r="K1875" s="36"/>
      <c r="L1875" s="36"/>
      <c r="M1875" s="36"/>
    </row>
    <row r="1876" spans="1:13" s="24" customFormat="1" ht="12" customHeight="1" x14ac:dyDescent="0.15">
      <c r="A1876" s="8">
        <v>1872</v>
      </c>
      <c r="B1876" s="35" t="s">
        <v>7604</v>
      </c>
      <c r="C1876" s="40" t="s">
        <v>3873</v>
      </c>
      <c r="D1876" s="40" t="s">
        <v>11178</v>
      </c>
      <c r="E1876" s="37">
        <v>17300</v>
      </c>
      <c r="F1876" s="27">
        <v>16902100</v>
      </c>
      <c r="G1876" s="36"/>
      <c r="H1876" s="38"/>
      <c r="I1876" s="39"/>
      <c r="J1876" s="39"/>
      <c r="K1876" s="36"/>
      <c r="L1876" s="36"/>
      <c r="M1876" s="36"/>
    </row>
    <row r="1877" spans="1:13" s="24" customFormat="1" ht="12" customHeight="1" x14ac:dyDescent="0.15">
      <c r="A1877" s="8">
        <v>1873</v>
      </c>
      <c r="B1877" s="35" t="s">
        <v>7582</v>
      </c>
      <c r="C1877" s="40" t="s">
        <v>4088</v>
      </c>
      <c r="D1877" s="40" t="s">
        <v>11233</v>
      </c>
      <c r="E1877" s="37">
        <v>48300</v>
      </c>
      <c r="F1877" s="27">
        <v>16856700</v>
      </c>
      <c r="G1877" s="36"/>
      <c r="H1877" s="38"/>
      <c r="I1877" s="39"/>
      <c r="J1877" s="39"/>
      <c r="K1877" s="36"/>
      <c r="L1877" s="36"/>
      <c r="M1877" s="36"/>
    </row>
    <row r="1878" spans="1:13" s="24" customFormat="1" ht="12" customHeight="1" x14ac:dyDescent="0.15">
      <c r="A1878" s="8">
        <v>1874</v>
      </c>
      <c r="B1878" s="35" t="s">
        <v>7442</v>
      </c>
      <c r="C1878" s="40" t="s">
        <v>4608</v>
      </c>
      <c r="D1878" s="40" t="s">
        <v>10889</v>
      </c>
      <c r="E1878" s="37">
        <v>31600</v>
      </c>
      <c r="F1878" s="27">
        <v>16748000</v>
      </c>
      <c r="G1878" s="36"/>
      <c r="H1878" s="38"/>
      <c r="I1878" s="39"/>
      <c r="J1878" s="39"/>
      <c r="K1878" s="36"/>
      <c r="L1878" s="36"/>
      <c r="M1878" s="36"/>
    </row>
    <row r="1879" spans="1:13" s="24" customFormat="1" ht="12" customHeight="1" x14ac:dyDescent="0.15">
      <c r="A1879" s="8">
        <v>1875</v>
      </c>
      <c r="B1879" s="35" t="s">
        <v>7794</v>
      </c>
      <c r="C1879" s="40" t="s">
        <v>4500</v>
      </c>
      <c r="D1879" s="40" t="s">
        <v>11329</v>
      </c>
      <c r="E1879" s="37">
        <v>14400</v>
      </c>
      <c r="F1879" s="27">
        <v>16718400</v>
      </c>
      <c r="G1879" s="36"/>
      <c r="H1879" s="38"/>
      <c r="I1879" s="39"/>
      <c r="J1879" s="39"/>
      <c r="K1879" s="36"/>
      <c r="L1879" s="36"/>
      <c r="M1879" s="36"/>
    </row>
    <row r="1880" spans="1:13" s="24" customFormat="1" ht="12" customHeight="1" x14ac:dyDescent="0.15">
      <c r="A1880" s="8">
        <v>1876</v>
      </c>
      <c r="B1880" s="35" t="s">
        <v>7518</v>
      </c>
      <c r="C1880" s="40" t="s">
        <v>4010</v>
      </c>
      <c r="D1880" s="40" t="s">
        <v>11206</v>
      </c>
      <c r="E1880" s="37">
        <v>22300</v>
      </c>
      <c r="F1880" s="27">
        <v>16680400</v>
      </c>
      <c r="G1880" s="36"/>
      <c r="H1880" s="38"/>
      <c r="I1880" s="39"/>
      <c r="J1880" s="39"/>
      <c r="K1880" s="36"/>
      <c r="L1880" s="36"/>
      <c r="M1880" s="36"/>
    </row>
    <row r="1881" spans="1:13" s="24" customFormat="1" ht="12" customHeight="1" x14ac:dyDescent="0.15">
      <c r="A1881" s="8">
        <v>1877</v>
      </c>
      <c r="B1881" s="35" t="s">
        <v>7643</v>
      </c>
      <c r="C1881" s="40" t="s">
        <v>8717</v>
      </c>
      <c r="D1881" s="40" t="s">
        <v>11323</v>
      </c>
      <c r="E1881" s="37">
        <v>19500</v>
      </c>
      <c r="F1881" s="27">
        <v>16536000</v>
      </c>
      <c r="G1881" s="36"/>
      <c r="H1881" s="38"/>
      <c r="I1881" s="39"/>
      <c r="J1881" s="39"/>
      <c r="K1881" s="36"/>
      <c r="L1881" s="36"/>
      <c r="M1881" s="36"/>
    </row>
    <row r="1882" spans="1:13" s="24" customFormat="1" ht="12" customHeight="1" x14ac:dyDescent="0.15">
      <c r="A1882" s="8">
        <v>1878</v>
      </c>
      <c r="B1882" s="35" t="s">
        <v>7642</v>
      </c>
      <c r="C1882" s="40" t="s">
        <v>4063</v>
      </c>
      <c r="D1882" s="40" t="s">
        <v>11224</v>
      </c>
      <c r="E1882" s="37">
        <v>19900</v>
      </c>
      <c r="F1882" s="27">
        <v>16517000</v>
      </c>
      <c r="G1882" s="36"/>
      <c r="H1882" s="38"/>
      <c r="I1882" s="39"/>
      <c r="J1882" s="39"/>
      <c r="K1882" s="36"/>
      <c r="L1882" s="36"/>
      <c r="M1882" s="36"/>
    </row>
    <row r="1883" spans="1:13" s="24" customFormat="1" ht="12" customHeight="1" x14ac:dyDescent="0.15">
      <c r="A1883" s="8">
        <v>1879</v>
      </c>
      <c r="B1883" s="35" t="s">
        <v>7798</v>
      </c>
      <c r="C1883" s="40" t="s">
        <v>4742</v>
      </c>
      <c r="D1883" s="40" t="s">
        <v>11324</v>
      </c>
      <c r="E1883" s="37">
        <v>20300</v>
      </c>
      <c r="F1883" s="27">
        <v>16503900</v>
      </c>
      <c r="G1883" s="36"/>
      <c r="H1883" s="38"/>
      <c r="I1883" s="39"/>
      <c r="J1883" s="39"/>
      <c r="K1883" s="36"/>
      <c r="L1883" s="36"/>
      <c r="M1883" s="36"/>
    </row>
    <row r="1884" spans="1:13" s="24" customFormat="1" ht="12" customHeight="1" x14ac:dyDescent="0.15">
      <c r="A1884" s="8">
        <v>1880</v>
      </c>
      <c r="B1884" s="35" t="s">
        <v>7669</v>
      </c>
      <c r="C1884" s="40" t="s">
        <v>3774</v>
      </c>
      <c r="D1884" s="40" t="s">
        <v>11243</v>
      </c>
      <c r="E1884" s="37">
        <v>17300</v>
      </c>
      <c r="F1884" s="27">
        <v>16486900</v>
      </c>
      <c r="G1884" s="36"/>
      <c r="H1884" s="38"/>
      <c r="I1884" s="39"/>
      <c r="J1884" s="39"/>
      <c r="K1884" s="36"/>
      <c r="L1884" s="36"/>
      <c r="M1884" s="36"/>
    </row>
    <row r="1885" spans="1:13" s="24" customFormat="1" ht="12" customHeight="1" x14ac:dyDescent="0.15">
      <c r="A1885" s="8">
        <v>1881</v>
      </c>
      <c r="B1885" s="35" t="s">
        <v>7524</v>
      </c>
      <c r="C1885" s="40" t="s">
        <v>4598</v>
      </c>
      <c r="D1885" s="40" t="s">
        <v>11180</v>
      </c>
      <c r="E1885" s="37">
        <v>39900</v>
      </c>
      <c r="F1885" s="27">
        <v>16438800</v>
      </c>
      <c r="G1885" s="36"/>
      <c r="H1885" s="38"/>
      <c r="I1885" s="39"/>
      <c r="J1885" s="39"/>
      <c r="K1885" s="36"/>
      <c r="L1885" s="36"/>
      <c r="M1885" s="36"/>
    </row>
    <row r="1886" spans="1:13" s="24" customFormat="1" ht="12" customHeight="1" x14ac:dyDescent="0.15">
      <c r="A1886" s="8">
        <v>1882</v>
      </c>
      <c r="B1886" s="35" t="s">
        <v>7620</v>
      </c>
      <c r="C1886" s="40" t="s">
        <v>4568</v>
      </c>
      <c r="D1886" s="40" t="s">
        <v>11260</v>
      </c>
      <c r="E1886" s="37">
        <v>18000</v>
      </c>
      <c r="F1886" s="27">
        <v>16434000</v>
      </c>
      <c r="G1886" s="36"/>
      <c r="H1886" s="38"/>
      <c r="I1886" s="39"/>
      <c r="J1886" s="39"/>
      <c r="K1886" s="36"/>
      <c r="L1886" s="36"/>
      <c r="M1886" s="36"/>
    </row>
    <row r="1887" spans="1:13" s="24" customFormat="1" ht="12" customHeight="1" x14ac:dyDescent="0.15">
      <c r="A1887" s="8">
        <v>1883</v>
      </c>
      <c r="B1887" s="35" t="s">
        <v>7622</v>
      </c>
      <c r="C1887" s="40" t="s">
        <v>3054</v>
      </c>
      <c r="D1887" s="40" t="s">
        <v>11277</v>
      </c>
      <c r="E1887" s="37">
        <v>19000</v>
      </c>
      <c r="F1887" s="27">
        <v>16349000</v>
      </c>
      <c r="G1887" s="36"/>
      <c r="H1887" s="38"/>
      <c r="I1887" s="39"/>
      <c r="J1887" s="39"/>
      <c r="K1887" s="36"/>
      <c r="L1887" s="36"/>
      <c r="M1887" s="36"/>
    </row>
    <row r="1888" spans="1:13" s="24" customFormat="1" ht="12" customHeight="1" x14ac:dyDescent="0.15">
      <c r="A1888" s="8">
        <v>1884</v>
      </c>
      <c r="B1888" s="35" t="s">
        <v>7654</v>
      </c>
      <c r="C1888" s="40" t="s">
        <v>4377</v>
      </c>
      <c r="D1888" s="40" t="s">
        <v>11176</v>
      </c>
      <c r="E1888" s="37">
        <v>20800</v>
      </c>
      <c r="F1888" s="27">
        <v>16348800</v>
      </c>
      <c r="G1888" s="36"/>
      <c r="H1888" s="38"/>
      <c r="I1888" s="39"/>
      <c r="J1888" s="39"/>
      <c r="K1888" s="36"/>
      <c r="L1888" s="36"/>
      <c r="M1888" s="36"/>
    </row>
    <row r="1889" spans="1:13" s="24" customFormat="1" ht="12" customHeight="1" x14ac:dyDescent="0.15">
      <c r="A1889" s="8">
        <v>1885</v>
      </c>
      <c r="B1889" s="35" t="s">
        <v>7531</v>
      </c>
      <c r="C1889" s="40" t="s">
        <v>4486</v>
      </c>
      <c r="D1889" s="40" t="s">
        <v>11175</v>
      </c>
      <c r="E1889" s="37">
        <v>48700</v>
      </c>
      <c r="F1889" s="27">
        <v>16338850</v>
      </c>
      <c r="G1889" s="36"/>
      <c r="H1889" s="38"/>
      <c r="I1889" s="39"/>
      <c r="J1889" s="39"/>
      <c r="K1889" s="36"/>
      <c r="L1889" s="36"/>
      <c r="M1889" s="36"/>
    </row>
    <row r="1890" spans="1:13" s="24" customFormat="1" ht="12" customHeight="1" x14ac:dyDescent="0.15">
      <c r="A1890" s="8">
        <v>1886</v>
      </c>
      <c r="B1890" s="35" t="s">
        <v>8757</v>
      </c>
      <c r="C1890" s="40" t="s">
        <v>8705</v>
      </c>
      <c r="D1890" s="40" t="s">
        <v>12884</v>
      </c>
      <c r="E1890" s="37">
        <v>14600</v>
      </c>
      <c r="F1890" s="27">
        <v>16264400</v>
      </c>
      <c r="G1890" s="36"/>
      <c r="H1890" s="38"/>
      <c r="I1890" s="39"/>
      <c r="J1890" s="39"/>
      <c r="K1890" s="36"/>
      <c r="L1890" s="36"/>
      <c r="M1890" s="36"/>
    </row>
    <row r="1891" spans="1:13" s="24" customFormat="1" ht="12" customHeight="1" x14ac:dyDescent="0.15">
      <c r="A1891" s="8">
        <v>1887</v>
      </c>
      <c r="B1891" s="35" t="s">
        <v>7783</v>
      </c>
      <c r="C1891" s="40" t="s">
        <v>4540</v>
      </c>
      <c r="D1891" s="40" t="s">
        <v>11350</v>
      </c>
      <c r="E1891" s="37">
        <v>18800</v>
      </c>
      <c r="F1891" s="27">
        <v>16243200</v>
      </c>
      <c r="G1891" s="36"/>
      <c r="H1891" s="38"/>
      <c r="I1891" s="39"/>
      <c r="J1891" s="39"/>
      <c r="K1891" s="36"/>
      <c r="L1891" s="36"/>
      <c r="M1891" s="36"/>
    </row>
    <row r="1892" spans="1:13" s="24" customFormat="1" ht="12" customHeight="1" x14ac:dyDescent="0.15">
      <c r="A1892" s="8">
        <v>1888</v>
      </c>
      <c r="B1892" s="35" t="s">
        <v>7749</v>
      </c>
      <c r="C1892" s="40" t="s">
        <v>4145</v>
      </c>
      <c r="D1892" s="40" t="s">
        <v>11280</v>
      </c>
      <c r="E1892" s="37">
        <v>31700</v>
      </c>
      <c r="F1892" s="27">
        <v>16167000</v>
      </c>
      <c r="G1892" s="36"/>
      <c r="H1892" s="38"/>
      <c r="I1892" s="39"/>
      <c r="J1892" s="39"/>
      <c r="K1892" s="36"/>
      <c r="L1892" s="36"/>
      <c r="M1892" s="36"/>
    </row>
    <row r="1893" spans="1:13" s="24" customFormat="1" ht="12" customHeight="1" x14ac:dyDescent="0.15">
      <c r="A1893" s="8">
        <v>1889</v>
      </c>
      <c r="B1893" s="35" t="s">
        <v>7871</v>
      </c>
      <c r="C1893" s="40" t="s">
        <v>4867</v>
      </c>
      <c r="D1893" s="40" t="s">
        <v>11312</v>
      </c>
      <c r="E1893" s="37">
        <v>7400</v>
      </c>
      <c r="F1893" s="27">
        <v>16117200</v>
      </c>
      <c r="G1893" s="36"/>
      <c r="H1893" s="38"/>
      <c r="I1893" s="39"/>
      <c r="J1893" s="39"/>
      <c r="K1893" s="36"/>
      <c r="L1893" s="36"/>
      <c r="M1893" s="36"/>
    </row>
    <row r="1894" spans="1:13" s="24" customFormat="1" ht="12" customHeight="1" x14ac:dyDescent="0.15">
      <c r="A1894" s="8">
        <v>1890</v>
      </c>
      <c r="B1894" s="35" t="s">
        <v>7683</v>
      </c>
      <c r="C1894" s="40" t="s">
        <v>4597</v>
      </c>
      <c r="D1894" s="40" t="s">
        <v>11235</v>
      </c>
      <c r="E1894" s="37">
        <v>34000</v>
      </c>
      <c r="F1894" s="27">
        <v>16116000</v>
      </c>
      <c r="G1894" s="36"/>
      <c r="H1894" s="38"/>
      <c r="I1894" s="39"/>
      <c r="J1894" s="39"/>
      <c r="K1894" s="36"/>
      <c r="L1894" s="36"/>
      <c r="M1894" s="36"/>
    </row>
    <row r="1895" spans="1:13" s="24" customFormat="1" ht="12" customHeight="1" x14ac:dyDescent="0.15">
      <c r="A1895" s="8">
        <v>1891</v>
      </c>
      <c r="B1895" s="35" t="s">
        <v>7634</v>
      </c>
      <c r="C1895" s="40" t="s">
        <v>3384</v>
      </c>
      <c r="D1895" s="40" t="s">
        <v>11230</v>
      </c>
      <c r="E1895" s="37">
        <v>79200</v>
      </c>
      <c r="F1895" s="27">
        <v>15998400</v>
      </c>
      <c r="G1895" s="36"/>
      <c r="H1895" s="38"/>
      <c r="I1895" s="39"/>
      <c r="J1895" s="39"/>
      <c r="K1895" s="36"/>
      <c r="L1895" s="36"/>
      <c r="M1895" s="36"/>
    </row>
    <row r="1896" spans="1:13" s="24" customFormat="1" ht="12" customHeight="1" x14ac:dyDescent="0.15">
      <c r="A1896" s="8">
        <v>1892</v>
      </c>
      <c r="B1896" s="35" t="s">
        <v>7681</v>
      </c>
      <c r="C1896" s="40" t="s">
        <v>4057</v>
      </c>
      <c r="D1896" s="40" t="s">
        <v>11285</v>
      </c>
      <c r="E1896" s="37">
        <v>8900</v>
      </c>
      <c r="F1896" s="27">
        <v>15939900</v>
      </c>
      <c r="G1896" s="36"/>
      <c r="H1896" s="38"/>
      <c r="I1896" s="39"/>
      <c r="J1896" s="39"/>
      <c r="K1896" s="36"/>
      <c r="L1896" s="36"/>
      <c r="M1896" s="36"/>
    </row>
    <row r="1897" spans="1:13" s="24" customFormat="1" ht="12" customHeight="1" x14ac:dyDescent="0.15">
      <c r="A1897" s="8">
        <v>1893</v>
      </c>
      <c r="B1897" s="35" t="s">
        <v>7632</v>
      </c>
      <c r="C1897" s="40" t="s">
        <v>3047</v>
      </c>
      <c r="D1897" s="40" t="s">
        <v>11133</v>
      </c>
      <c r="E1897" s="37">
        <v>22700</v>
      </c>
      <c r="F1897" s="27">
        <v>15924050</v>
      </c>
      <c r="G1897" s="36"/>
      <c r="H1897" s="38"/>
      <c r="I1897" s="39"/>
      <c r="J1897" s="39"/>
      <c r="K1897" s="36"/>
      <c r="L1897" s="36"/>
      <c r="M1897" s="36"/>
    </row>
    <row r="1898" spans="1:13" s="24" customFormat="1" ht="12" customHeight="1" x14ac:dyDescent="0.15">
      <c r="A1898" s="8">
        <v>1894</v>
      </c>
      <c r="B1898" s="35" t="s">
        <v>7647</v>
      </c>
      <c r="C1898" s="40" t="s">
        <v>3642</v>
      </c>
      <c r="D1898" s="40" t="s">
        <v>11205</v>
      </c>
      <c r="E1898" s="37">
        <v>15200</v>
      </c>
      <c r="F1898" s="27">
        <v>15716800</v>
      </c>
      <c r="G1898" s="36"/>
      <c r="H1898" s="38"/>
      <c r="I1898" s="39"/>
      <c r="J1898" s="39"/>
      <c r="K1898" s="36"/>
      <c r="L1898" s="36"/>
      <c r="M1898" s="36"/>
    </row>
    <row r="1899" spans="1:13" s="24" customFormat="1" ht="12" customHeight="1" x14ac:dyDescent="0.15">
      <c r="A1899" s="8">
        <v>1895</v>
      </c>
      <c r="B1899" s="35" t="s">
        <v>7756</v>
      </c>
      <c r="C1899" s="40" t="s">
        <v>3424</v>
      </c>
      <c r="D1899" s="40" t="s">
        <v>11228</v>
      </c>
      <c r="E1899" s="37">
        <v>21900</v>
      </c>
      <c r="F1899" s="27">
        <v>15680400</v>
      </c>
      <c r="G1899" s="36"/>
      <c r="H1899" s="38"/>
      <c r="I1899" s="39"/>
      <c r="J1899" s="39"/>
      <c r="K1899" s="36"/>
      <c r="L1899" s="36"/>
      <c r="M1899" s="36"/>
    </row>
    <row r="1900" spans="1:13" s="24" customFormat="1" ht="12" customHeight="1" x14ac:dyDescent="0.15">
      <c r="A1900" s="8">
        <v>1896</v>
      </c>
      <c r="B1900" s="35" t="s">
        <v>7600</v>
      </c>
      <c r="C1900" s="40" t="s">
        <v>4087</v>
      </c>
      <c r="D1900" s="40" t="s">
        <v>11200</v>
      </c>
      <c r="E1900" s="37">
        <v>29300</v>
      </c>
      <c r="F1900" s="27">
        <v>15646200</v>
      </c>
      <c r="G1900" s="36"/>
      <c r="H1900" s="38"/>
      <c r="I1900" s="39"/>
      <c r="J1900" s="39"/>
      <c r="K1900" s="36"/>
      <c r="L1900" s="36"/>
      <c r="M1900" s="36"/>
    </row>
    <row r="1901" spans="1:13" s="24" customFormat="1" ht="12" customHeight="1" x14ac:dyDescent="0.15">
      <c r="A1901" s="8">
        <v>1897</v>
      </c>
      <c r="B1901" s="35" t="s">
        <v>7662</v>
      </c>
      <c r="C1901" s="40" t="s">
        <v>3778</v>
      </c>
      <c r="D1901" s="40" t="s">
        <v>11225</v>
      </c>
      <c r="E1901" s="37">
        <v>17400</v>
      </c>
      <c r="F1901" s="27">
        <v>15625200</v>
      </c>
      <c r="G1901" s="36"/>
      <c r="H1901" s="38"/>
      <c r="I1901" s="39"/>
      <c r="J1901" s="39"/>
      <c r="K1901" s="36"/>
      <c r="L1901" s="36"/>
      <c r="M1901" s="36"/>
    </row>
    <row r="1902" spans="1:13" s="24" customFormat="1" ht="12" customHeight="1" x14ac:dyDescent="0.15">
      <c r="A1902" s="8">
        <v>1898</v>
      </c>
      <c r="B1902" s="35" t="s">
        <v>7693</v>
      </c>
      <c r="C1902" s="40" t="s">
        <v>8015</v>
      </c>
      <c r="D1902" s="40" t="s">
        <v>11333</v>
      </c>
      <c r="E1902" s="37">
        <v>5700</v>
      </c>
      <c r="F1902" s="27">
        <v>15566700</v>
      </c>
      <c r="G1902" s="36"/>
      <c r="H1902" s="38"/>
      <c r="I1902" s="39"/>
      <c r="J1902" s="39"/>
      <c r="K1902" s="36"/>
      <c r="L1902" s="36"/>
      <c r="M1902" s="36"/>
    </row>
    <row r="1903" spans="1:13" s="24" customFormat="1" ht="12" customHeight="1" x14ac:dyDescent="0.15">
      <c r="A1903" s="8">
        <v>1899</v>
      </c>
      <c r="B1903" s="35" t="s">
        <v>7726</v>
      </c>
      <c r="C1903" s="40" t="s">
        <v>4763</v>
      </c>
      <c r="D1903" s="40" t="s">
        <v>11276</v>
      </c>
      <c r="E1903" s="37">
        <v>7700</v>
      </c>
      <c r="F1903" s="27">
        <v>15538600</v>
      </c>
      <c r="G1903" s="36"/>
      <c r="H1903" s="38"/>
      <c r="I1903" s="39"/>
      <c r="J1903" s="39"/>
      <c r="K1903" s="36"/>
      <c r="L1903" s="36"/>
      <c r="M1903" s="36"/>
    </row>
    <row r="1904" spans="1:13" s="24" customFormat="1" ht="12" customHeight="1" x14ac:dyDescent="0.15">
      <c r="A1904" s="8">
        <v>1900</v>
      </c>
      <c r="B1904" s="35" t="s">
        <v>7601</v>
      </c>
      <c r="C1904" s="40" t="s">
        <v>3209</v>
      </c>
      <c r="D1904" s="40" t="s">
        <v>11223</v>
      </c>
      <c r="E1904" s="37">
        <v>25000</v>
      </c>
      <c r="F1904" s="27">
        <v>15450000</v>
      </c>
      <c r="G1904" s="36"/>
      <c r="H1904" s="38"/>
      <c r="I1904" s="39"/>
      <c r="J1904" s="39"/>
      <c r="K1904" s="36"/>
      <c r="L1904" s="36"/>
      <c r="M1904" s="36"/>
    </row>
    <row r="1905" spans="1:13" s="24" customFormat="1" ht="12" customHeight="1" x14ac:dyDescent="0.15">
      <c r="A1905" s="8">
        <v>1901</v>
      </c>
      <c r="B1905" s="35" t="s">
        <v>7550</v>
      </c>
      <c r="C1905" s="40" t="s">
        <v>4277</v>
      </c>
      <c r="D1905" s="40" t="s">
        <v>11171</v>
      </c>
      <c r="E1905" s="37">
        <v>73000</v>
      </c>
      <c r="F1905" s="27">
        <v>15403000</v>
      </c>
      <c r="G1905" s="36"/>
      <c r="H1905" s="38"/>
      <c r="I1905" s="39"/>
      <c r="J1905" s="39"/>
      <c r="K1905" s="36"/>
      <c r="L1905" s="36"/>
      <c r="M1905" s="36"/>
    </row>
    <row r="1906" spans="1:13" s="24" customFormat="1" ht="12" customHeight="1" x14ac:dyDescent="0.15">
      <c r="A1906" s="8">
        <v>1902</v>
      </c>
      <c r="B1906" s="35" t="s">
        <v>7850</v>
      </c>
      <c r="C1906" s="40" t="s">
        <v>2595</v>
      </c>
      <c r="D1906" s="40" t="s">
        <v>11123</v>
      </c>
      <c r="E1906" s="37">
        <v>24500</v>
      </c>
      <c r="F1906" s="27">
        <v>15337000</v>
      </c>
      <c r="G1906" s="36"/>
      <c r="H1906" s="38"/>
      <c r="I1906" s="39"/>
      <c r="J1906" s="39"/>
      <c r="K1906" s="36"/>
      <c r="L1906" s="36"/>
      <c r="M1906" s="36"/>
    </row>
    <row r="1907" spans="1:13" s="24" customFormat="1" ht="12" customHeight="1" x14ac:dyDescent="0.15">
      <c r="A1907" s="8">
        <v>1903</v>
      </c>
      <c r="B1907" s="35" t="s">
        <v>7775</v>
      </c>
      <c r="C1907" s="40" t="s">
        <v>4717</v>
      </c>
      <c r="D1907" s="40" t="s">
        <v>11298</v>
      </c>
      <c r="E1907" s="37">
        <v>8700</v>
      </c>
      <c r="F1907" s="27">
        <v>15303300</v>
      </c>
      <c r="G1907" s="36"/>
      <c r="H1907" s="38"/>
      <c r="I1907" s="39"/>
      <c r="J1907" s="39"/>
      <c r="K1907" s="36"/>
      <c r="L1907" s="36"/>
      <c r="M1907" s="36"/>
    </row>
    <row r="1908" spans="1:13" s="24" customFormat="1" ht="12" customHeight="1" x14ac:dyDescent="0.15">
      <c r="A1908" s="8">
        <v>1904</v>
      </c>
      <c r="B1908" s="35" t="s">
        <v>7641</v>
      </c>
      <c r="C1908" s="40" t="s">
        <v>4851</v>
      </c>
      <c r="D1908" s="40" t="s">
        <v>11267</v>
      </c>
      <c r="E1908" s="37">
        <v>11500</v>
      </c>
      <c r="F1908" s="27">
        <v>15260500</v>
      </c>
      <c r="G1908" s="36"/>
      <c r="H1908" s="38"/>
      <c r="I1908" s="39"/>
      <c r="J1908" s="39"/>
      <c r="K1908" s="36"/>
      <c r="L1908" s="36"/>
      <c r="M1908" s="36"/>
    </row>
    <row r="1909" spans="1:13" s="24" customFormat="1" ht="12" customHeight="1" x14ac:dyDescent="0.15">
      <c r="A1909" s="8">
        <v>1905</v>
      </c>
      <c r="B1909" s="35" t="s">
        <v>8760</v>
      </c>
      <c r="C1909" s="40" t="s">
        <v>8710</v>
      </c>
      <c r="D1909" s="40" t="s">
        <v>12885</v>
      </c>
      <c r="E1909" s="37">
        <v>15000</v>
      </c>
      <c r="F1909" s="27">
        <v>15225000</v>
      </c>
      <c r="G1909" s="36"/>
      <c r="H1909" s="38"/>
      <c r="I1909" s="39"/>
      <c r="J1909" s="39"/>
      <c r="K1909" s="36"/>
      <c r="L1909" s="36"/>
      <c r="M1909" s="36"/>
    </row>
    <row r="1910" spans="1:13" s="24" customFormat="1" ht="12" customHeight="1" x14ac:dyDescent="0.15">
      <c r="A1910" s="8">
        <v>1906</v>
      </c>
      <c r="B1910" s="35" t="s">
        <v>7758</v>
      </c>
      <c r="C1910" s="40" t="s">
        <v>3340</v>
      </c>
      <c r="D1910" s="40" t="s">
        <v>11339</v>
      </c>
      <c r="E1910" s="37">
        <v>36800</v>
      </c>
      <c r="F1910" s="27">
        <v>15198400</v>
      </c>
      <c r="G1910" s="36"/>
      <c r="H1910" s="38"/>
      <c r="I1910" s="39"/>
      <c r="J1910" s="39"/>
      <c r="K1910" s="36"/>
      <c r="L1910" s="36"/>
      <c r="M1910" s="36"/>
    </row>
    <row r="1911" spans="1:13" s="24" customFormat="1" ht="12" customHeight="1" x14ac:dyDescent="0.15">
      <c r="A1911" s="8">
        <v>1907</v>
      </c>
      <c r="B1911" s="35" t="s">
        <v>7470</v>
      </c>
      <c r="C1911" s="40" t="s">
        <v>4518</v>
      </c>
      <c r="D1911" s="40" t="s">
        <v>11183</v>
      </c>
      <c r="E1911" s="37">
        <v>16400</v>
      </c>
      <c r="F1911" s="27">
        <v>15120800</v>
      </c>
      <c r="G1911" s="36"/>
      <c r="H1911" s="38"/>
      <c r="I1911" s="39"/>
      <c r="J1911" s="39"/>
      <c r="K1911" s="36"/>
      <c r="L1911" s="36"/>
      <c r="M1911" s="36"/>
    </row>
    <row r="1912" spans="1:13" s="24" customFormat="1" ht="12" customHeight="1" x14ac:dyDescent="0.15">
      <c r="A1912" s="8">
        <v>1908</v>
      </c>
      <c r="B1912" s="35" t="s">
        <v>7504</v>
      </c>
      <c r="C1912" s="40" t="s">
        <v>3405</v>
      </c>
      <c r="D1912" s="40" t="s">
        <v>11214</v>
      </c>
      <c r="E1912" s="37">
        <v>15400</v>
      </c>
      <c r="F1912" s="27">
        <v>14984200</v>
      </c>
      <c r="G1912" s="36"/>
      <c r="H1912" s="38"/>
      <c r="I1912" s="39"/>
      <c r="J1912" s="39"/>
      <c r="K1912" s="36"/>
      <c r="L1912" s="36"/>
      <c r="M1912" s="36"/>
    </row>
    <row r="1913" spans="1:13" s="24" customFormat="1" ht="12" customHeight="1" x14ac:dyDescent="0.15">
      <c r="A1913" s="8">
        <v>1909</v>
      </c>
      <c r="B1913" s="35" t="s">
        <v>7827</v>
      </c>
      <c r="C1913" s="40" t="s">
        <v>3254</v>
      </c>
      <c r="D1913" s="40" t="s">
        <v>11304</v>
      </c>
      <c r="E1913" s="37">
        <v>9700</v>
      </c>
      <c r="F1913" s="27">
        <v>14976800</v>
      </c>
      <c r="G1913" s="36"/>
      <c r="H1913" s="38"/>
      <c r="I1913" s="39"/>
      <c r="J1913" s="39"/>
      <c r="K1913" s="36"/>
      <c r="L1913" s="36"/>
      <c r="M1913" s="36"/>
    </row>
    <row r="1914" spans="1:13" s="24" customFormat="1" ht="12" customHeight="1" x14ac:dyDescent="0.15">
      <c r="A1914" s="8">
        <v>1910</v>
      </c>
      <c r="B1914" s="35" t="s">
        <v>7569</v>
      </c>
      <c r="C1914" s="40" t="s">
        <v>3834</v>
      </c>
      <c r="D1914" s="40" t="s">
        <v>11291</v>
      </c>
      <c r="E1914" s="37">
        <v>41700</v>
      </c>
      <c r="F1914" s="27">
        <v>14886900</v>
      </c>
      <c r="G1914" s="36"/>
      <c r="H1914" s="38"/>
      <c r="I1914" s="39"/>
      <c r="J1914" s="39"/>
      <c r="K1914" s="36"/>
      <c r="L1914" s="36"/>
      <c r="M1914" s="36"/>
    </row>
    <row r="1915" spans="1:13" s="24" customFormat="1" ht="12" customHeight="1" x14ac:dyDescent="0.15">
      <c r="A1915" s="8">
        <v>1911</v>
      </c>
      <c r="B1915" s="35" t="s">
        <v>7685</v>
      </c>
      <c r="C1915" s="40" t="s">
        <v>3488</v>
      </c>
      <c r="D1915" s="40" t="s">
        <v>11310</v>
      </c>
      <c r="E1915" s="37">
        <v>17500</v>
      </c>
      <c r="F1915" s="27">
        <v>14857500</v>
      </c>
      <c r="G1915" s="36"/>
      <c r="H1915" s="38"/>
      <c r="I1915" s="39"/>
      <c r="J1915" s="39"/>
      <c r="K1915" s="36"/>
      <c r="L1915" s="36"/>
      <c r="M1915" s="36"/>
    </row>
    <row r="1916" spans="1:13" s="24" customFormat="1" ht="12" customHeight="1" x14ac:dyDescent="0.15">
      <c r="A1916" s="8">
        <v>1912</v>
      </c>
      <c r="B1916" s="35" t="s">
        <v>7637</v>
      </c>
      <c r="C1916" s="40" t="s">
        <v>3586</v>
      </c>
      <c r="D1916" s="40" t="s">
        <v>11240</v>
      </c>
      <c r="E1916" s="37">
        <v>42400</v>
      </c>
      <c r="F1916" s="27">
        <v>14840000</v>
      </c>
      <c r="G1916" s="36"/>
      <c r="H1916" s="38"/>
      <c r="I1916" s="39"/>
      <c r="J1916" s="39"/>
      <c r="K1916" s="36"/>
      <c r="L1916" s="36"/>
      <c r="M1916" s="36"/>
    </row>
    <row r="1917" spans="1:13" s="24" customFormat="1" ht="12" customHeight="1" x14ac:dyDescent="0.15">
      <c r="A1917" s="8">
        <v>1913</v>
      </c>
      <c r="B1917" s="35" t="s">
        <v>6769</v>
      </c>
      <c r="C1917" s="40" t="s">
        <v>3467</v>
      </c>
      <c r="D1917" s="40" t="s">
        <v>11201</v>
      </c>
      <c r="E1917" s="37">
        <v>16300</v>
      </c>
      <c r="F1917" s="27">
        <v>14833000</v>
      </c>
      <c r="G1917" s="36"/>
      <c r="H1917" s="38"/>
      <c r="I1917" s="39"/>
      <c r="J1917" s="39"/>
      <c r="K1917" s="36"/>
      <c r="L1917" s="36"/>
      <c r="M1917" s="36"/>
    </row>
    <row r="1918" spans="1:13" s="24" customFormat="1" ht="12" customHeight="1" x14ac:dyDescent="0.15">
      <c r="A1918" s="8">
        <v>1914</v>
      </c>
      <c r="B1918" s="35" t="s">
        <v>7684</v>
      </c>
      <c r="C1918" s="40" t="s">
        <v>4407</v>
      </c>
      <c r="D1918" s="40" t="s">
        <v>11282</v>
      </c>
      <c r="E1918" s="37">
        <v>17500</v>
      </c>
      <c r="F1918" s="27">
        <v>14700000</v>
      </c>
      <c r="G1918" s="36"/>
      <c r="H1918" s="38"/>
      <c r="I1918" s="39"/>
      <c r="J1918" s="39"/>
      <c r="K1918" s="36"/>
      <c r="L1918" s="36"/>
      <c r="M1918" s="36"/>
    </row>
    <row r="1919" spans="1:13" s="24" customFormat="1" ht="12" customHeight="1" x14ac:dyDescent="0.15">
      <c r="A1919" s="8">
        <v>1915</v>
      </c>
      <c r="B1919" s="35" t="s">
        <v>7673</v>
      </c>
      <c r="C1919" s="40" t="s">
        <v>3861</v>
      </c>
      <c r="D1919" s="40" t="s">
        <v>11283</v>
      </c>
      <c r="E1919" s="37">
        <v>53000</v>
      </c>
      <c r="F1919" s="27">
        <v>14681000</v>
      </c>
      <c r="G1919" s="36"/>
      <c r="H1919" s="38"/>
      <c r="I1919" s="39"/>
      <c r="J1919" s="39"/>
      <c r="K1919" s="36"/>
      <c r="L1919" s="36"/>
      <c r="M1919" s="36"/>
    </row>
    <row r="1920" spans="1:13" s="24" customFormat="1" ht="12" customHeight="1" x14ac:dyDescent="0.15">
      <c r="A1920" s="8">
        <v>1916</v>
      </c>
      <c r="B1920" s="35" t="s">
        <v>7607</v>
      </c>
      <c r="C1920" s="40" t="s">
        <v>4691</v>
      </c>
      <c r="D1920" s="40" t="s">
        <v>11346</v>
      </c>
      <c r="E1920" s="37">
        <v>11900</v>
      </c>
      <c r="F1920" s="27">
        <v>14660800</v>
      </c>
      <c r="G1920" s="36"/>
      <c r="H1920" s="38"/>
      <c r="I1920" s="39"/>
      <c r="J1920" s="39"/>
      <c r="K1920" s="36"/>
      <c r="L1920" s="36"/>
      <c r="M1920" s="36"/>
    </row>
    <row r="1921" spans="1:13" s="24" customFormat="1" ht="12" customHeight="1" x14ac:dyDescent="0.15">
      <c r="A1921" s="8">
        <v>1917</v>
      </c>
      <c r="B1921" s="35" t="s">
        <v>7813</v>
      </c>
      <c r="C1921" s="40" t="s">
        <v>3241</v>
      </c>
      <c r="D1921" s="40" t="s">
        <v>11364</v>
      </c>
      <c r="E1921" s="37">
        <v>10500</v>
      </c>
      <c r="F1921" s="27">
        <v>14641000</v>
      </c>
      <c r="G1921" s="36"/>
      <c r="H1921" s="38"/>
      <c r="I1921" s="39"/>
      <c r="J1921" s="39"/>
      <c r="K1921" s="36"/>
      <c r="L1921" s="36"/>
      <c r="M1921" s="36"/>
    </row>
    <row r="1922" spans="1:13" s="24" customFormat="1" ht="12" customHeight="1" x14ac:dyDescent="0.15">
      <c r="A1922" s="8">
        <v>1918</v>
      </c>
      <c r="B1922" s="35" t="s">
        <v>7674</v>
      </c>
      <c r="C1922" s="40" t="s">
        <v>3414</v>
      </c>
      <c r="D1922" s="40" t="s">
        <v>11268</v>
      </c>
      <c r="E1922" s="37">
        <v>16100</v>
      </c>
      <c r="F1922" s="27">
        <v>14490000</v>
      </c>
      <c r="G1922" s="36"/>
      <c r="H1922" s="38"/>
      <c r="I1922" s="39"/>
      <c r="J1922" s="39"/>
      <c r="K1922" s="36"/>
      <c r="L1922" s="36"/>
      <c r="M1922" s="36"/>
    </row>
    <row r="1923" spans="1:13" s="24" customFormat="1" ht="12" customHeight="1" x14ac:dyDescent="0.15">
      <c r="A1923" s="8">
        <v>1919</v>
      </c>
      <c r="B1923" s="35" t="s">
        <v>7696</v>
      </c>
      <c r="C1923" s="40" t="s">
        <v>3920</v>
      </c>
      <c r="D1923" s="40" t="s">
        <v>11288</v>
      </c>
      <c r="E1923" s="37">
        <v>16000</v>
      </c>
      <c r="F1923" s="27">
        <v>14464000</v>
      </c>
      <c r="G1923" s="36"/>
      <c r="H1923" s="38"/>
      <c r="I1923" s="39"/>
      <c r="J1923" s="39"/>
      <c r="K1923" s="36"/>
      <c r="L1923" s="36"/>
      <c r="M1923" s="36"/>
    </row>
    <row r="1924" spans="1:13" s="24" customFormat="1" ht="12" customHeight="1" x14ac:dyDescent="0.15">
      <c r="A1924" s="8">
        <v>1920</v>
      </c>
      <c r="B1924" s="35" t="s">
        <v>7699</v>
      </c>
      <c r="C1924" s="40" t="s">
        <v>3543</v>
      </c>
      <c r="D1924" s="40" t="s">
        <v>11436</v>
      </c>
      <c r="E1924" s="37">
        <v>9000</v>
      </c>
      <c r="F1924" s="27">
        <v>14373000</v>
      </c>
      <c r="G1924" s="36"/>
      <c r="H1924" s="38"/>
      <c r="I1924" s="39"/>
      <c r="J1924" s="39"/>
      <c r="K1924" s="36"/>
      <c r="L1924" s="36"/>
      <c r="M1924" s="36"/>
    </row>
    <row r="1925" spans="1:13" s="24" customFormat="1" ht="12" customHeight="1" x14ac:dyDescent="0.15">
      <c r="A1925" s="8">
        <v>1921</v>
      </c>
      <c r="B1925" s="35" t="s">
        <v>7755</v>
      </c>
      <c r="C1925" s="40" t="s">
        <v>3579</v>
      </c>
      <c r="D1925" s="40" t="s">
        <v>11284</v>
      </c>
      <c r="E1925" s="37">
        <v>17100</v>
      </c>
      <c r="F1925" s="27">
        <v>14364000</v>
      </c>
      <c r="G1925" s="36"/>
      <c r="H1925" s="38"/>
      <c r="I1925" s="39"/>
      <c r="J1925" s="39"/>
      <c r="K1925" s="36"/>
      <c r="L1925" s="36"/>
      <c r="M1925" s="36"/>
    </row>
    <row r="1926" spans="1:13" s="24" customFormat="1" ht="12" customHeight="1" x14ac:dyDescent="0.15">
      <c r="A1926" s="8">
        <v>1922</v>
      </c>
      <c r="B1926" s="35" t="s">
        <v>7562</v>
      </c>
      <c r="C1926" s="40" t="s">
        <v>4101</v>
      </c>
      <c r="D1926" s="40" t="s">
        <v>11193</v>
      </c>
      <c r="E1926" s="37">
        <v>8300</v>
      </c>
      <c r="F1926" s="27">
        <v>14242800</v>
      </c>
      <c r="G1926" s="36"/>
      <c r="H1926" s="38"/>
      <c r="I1926" s="39"/>
      <c r="J1926" s="39"/>
      <c r="K1926" s="36"/>
      <c r="L1926" s="36"/>
      <c r="M1926" s="36"/>
    </row>
    <row r="1927" spans="1:13" s="24" customFormat="1" ht="12" customHeight="1" x14ac:dyDescent="0.15">
      <c r="A1927" s="8">
        <v>1923</v>
      </c>
      <c r="B1927" s="35" t="s">
        <v>7544</v>
      </c>
      <c r="C1927" s="40" t="s">
        <v>3155</v>
      </c>
      <c r="D1927" s="40" t="s">
        <v>11186</v>
      </c>
      <c r="E1927" s="37">
        <v>50800</v>
      </c>
      <c r="F1927" s="27">
        <v>14173200</v>
      </c>
      <c r="G1927" s="36"/>
      <c r="H1927" s="38"/>
      <c r="I1927" s="39"/>
      <c r="J1927" s="39"/>
      <c r="K1927" s="36"/>
      <c r="L1927" s="36"/>
      <c r="M1927" s="36"/>
    </row>
    <row r="1928" spans="1:13" s="24" customFormat="1" ht="12" customHeight="1" x14ac:dyDescent="0.15">
      <c r="A1928" s="8">
        <v>1924</v>
      </c>
      <c r="B1928" s="35" t="s">
        <v>7708</v>
      </c>
      <c r="C1928" s="40" t="s">
        <v>3127</v>
      </c>
      <c r="D1928" s="40" t="s">
        <v>11236</v>
      </c>
      <c r="E1928" s="37">
        <v>11300</v>
      </c>
      <c r="F1928" s="27">
        <v>14158900</v>
      </c>
      <c r="G1928" s="36"/>
      <c r="H1928" s="38"/>
      <c r="I1928" s="39"/>
      <c r="J1928" s="39"/>
      <c r="K1928" s="36"/>
      <c r="L1928" s="36"/>
      <c r="M1928" s="36"/>
    </row>
    <row r="1929" spans="1:13" s="24" customFormat="1" ht="12" customHeight="1" x14ac:dyDescent="0.15">
      <c r="A1929" s="8">
        <v>1925</v>
      </c>
      <c r="B1929" s="35" t="s">
        <v>7809</v>
      </c>
      <c r="C1929" s="40" t="s">
        <v>3608</v>
      </c>
      <c r="D1929" s="40" t="s">
        <v>11303</v>
      </c>
      <c r="E1929" s="37">
        <v>19400</v>
      </c>
      <c r="F1929" s="27">
        <v>14123200</v>
      </c>
      <c r="G1929" s="36"/>
      <c r="H1929" s="38"/>
      <c r="I1929" s="39"/>
      <c r="J1929" s="39"/>
      <c r="K1929" s="36"/>
      <c r="L1929" s="36"/>
      <c r="M1929" s="36"/>
    </row>
    <row r="1930" spans="1:13" s="24" customFormat="1" ht="12" customHeight="1" x14ac:dyDescent="0.15">
      <c r="A1930" s="8">
        <v>1926</v>
      </c>
      <c r="B1930" s="35" t="s">
        <v>7720</v>
      </c>
      <c r="C1930" s="40" t="s">
        <v>3638</v>
      </c>
      <c r="D1930" s="40" t="s">
        <v>11308</v>
      </c>
      <c r="E1930" s="37">
        <v>32000</v>
      </c>
      <c r="F1930" s="27">
        <v>14048000</v>
      </c>
      <c r="G1930" s="36"/>
      <c r="H1930" s="38"/>
      <c r="I1930" s="39"/>
      <c r="J1930" s="39"/>
      <c r="K1930" s="36"/>
      <c r="L1930" s="36"/>
      <c r="M1930" s="36"/>
    </row>
    <row r="1931" spans="1:13" s="24" customFormat="1" ht="12" customHeight="1" x14ac:dyDescent="0.15">
      <c r="A1931" s="8">
        <v>1927</v>
      </c>
      <c r="B1931" s="35" t="s">
        <v>7619</v>
      </c>
      <c r="C1931" s="40" t="s">
        <v>4836</v>
      </c>
      <c r="D1931" s="40" t="s">
        <v>11249</v>
      </c>
      <c r="E1931" s="37">
        <v>24800</v>
      </c>
      <c r="F1931" s="27">
        <v>14012000</v>
      </c>
      <c r="G1931" s="36"/>
      <c r="H1931" s="38"/>
      <c r="I1931" s="39"/>
      <c r="J1931" s="39"/>
      <c r="K1931" s="36"/>
      <c r="L1931" s="36"/>
      <c r="M1931" s="36"/>
    </row>
    <row r="1932" spans="1:13" s="24" customFormat="1" ht="12" customHeight="1" x14ac:dyDescent="0.15">
      <c r="A1932" s="8">
        <v>1928</v>
      </c>
      <c r="B1932" s="35" t="s">
        <v>7631</v>
      </c>
      <c r="C1932" s="40" t="s">
        <v>3899</v>
      </c>
      <c r="D1932" s="40" t="s">
        <v>11196</v>
      </c>
      <c r="E1932" s="37">
        <v>10600</v>
      </c>
      <c r="F1932" s="27">
        <v>13912500</v>
      </c>
      <c r="G1932" s="36"/>
      <c r="H1932" s="38"/>
      <c r="I1932" s="39"/>
      <c r="J1932" s="39"/>
      <c r="K1932" s="36"/>
      <c r="L1932" s="36"/>
      <c r="M1932" s="36"/>
    </row>
    <row r="1933" spans="1:13" s="24" customFormat="1" ht="12" customHeight="1" x14ac:dyDescent="0.15">
      <c r="A1933" s="8">
        <v>1929</v>
      </c>
      <c r="B1933" s="35" t="s">
        <v>7668</v>
      </c>
      <c r="C1933" s="40" t="s">
        <v>3056</v>
      </c>
      <c r="D1933" s="40" t="s">
        <v>11300</v>
      </c>
      <c r="E1933" s="37">
        <v>24800</v>
      </c>
      <c r="F1933" s="27">
        <v>13888000</v>
      </c>
      <c r="G1933" s="36"/>
      <c r="H1933" s="38"/>
      <c r="I1933" s="39"/>
      <c r="J1933" s="39"/>
      <c r="K1933" s="36"/>
      <c r="L1933" s="36"/>
      <c r="M1933" s="36"/>
    </row>
    <row r="1934" spans="1:13" s="24" customFormat="1" ht="12" customHeight="1" x14ac:dyDescent="0.15">
      <c r="A1934" s="8">
        <v>1930</v>
      </c>
      <c r="B1934" s="35" t="s">
        <v>7694</v>
      </c>
      <c r="C1934" s="40" t="s">
        <v>8016</v>
      </c>
      <c r="D1934" s="40" t="s">
        <v>11286</v>
      </c>
      <c r="E1934" s="37">
        <v>7900</v>
      </c>
      <c r="F1934" s="27">
        <v>13809200</v>
      </c>
      <c r="G1934" s="36"/>
      <c r="H1934" s="38"/>
      <c r="I1934" s="39"/>
      <c r="J1934" s="39"/>
      <c r="K1934" s="36"/>
      <c r="L1934" s="36"/>
      <c r="M1934" s="36"/>
    </row>
    <row r="1935" spans="1:13" s="24" customFormat="1" ht="12" customHeight="1" x14ac:dyDescent="0.15">
      <c r="A1935" s="8">
        <v>1931</v>
      </c>
      <c r="B1935" s="35" t="s">
        <v>7523</v>
      </c>
      <c r="C1935" s="40" t="s">
        <v>4915</v>
      </c>
      <c r="D1935" s="40" t="s">
        <v>11247</v>
      </c>
      <c r="E1935" s="37">
        <v>15000</v>
      </c>
      <c r="F1935" s="27">
        <v>13773000</v>
      </c>
      <c r="G1935" s="36"/>
      <c r="H1935" s="38"/>
      <c r="I1935" s="39"/>
      <c r="J1935" s="39"/>
      <c r="K1935" s="36"/>
      <c r="L1935" s="36"/>
      <c r="M1935" s="36"/>
    </row>
    <row r="1936" spans="1:13" s="24" customFormat="1" ht="12" customHeight="1" x14ac:dyDescent="0.15">
      <c r="A1936" s="8">
        <v>1932</v>
      </c>
      <c r="B1936" s="35" t="s">
        <v>7953</v>
      </c>
      <c r="C1936" s="40" t="s">
        <v>8036</v>
      </c>
      <c r="D1936" s="40" t="s">
        <v>11407</v>
      </c>
      <c r="E1936" s="37">
        <v>14600</v>
      </c>
      <c r="F1936" s="27">
        <v>13665600</v>
      </c>
      <c r="G1936" s="36"/>
      <c r="H1936" s="38"/>
      <c r="I1936" s="39"/>
      <c r="J1936" s="39"/>
      <c r="K1936" s="36"/>
      <c r="L1936" s="36"/>
      <c r="M1936" s="36"/>
    </row>
    <row r="1937" spans="1:13" s="24" customFormat="1" ht="12" customHeight="1" x14ac:dyDescent="0.15">
      <c r="A1937" s="8">
        <v>1933</v>
      </c>
      <c r="B1937" s="35" t="s">
        <v>7556</v>
      </c>
      <c r="C1937" s="40" t="s">
        <v>4311</v>
      </c>
      <c r="D1937" s="40" t="s">
        <v>11151</v>
      </c>
      <c r="E1937" s="37">
        <v>5800</v>
      </c>
      <c r="F1937" s="27">
        <v>13659000</v>
      </c>
      <c r="G1937" s="36"/>
      <c r="H1937" s="38"/>
      <c r="I1937" s="39"/>
      <c r="J1937" s="39"/>
      <c r="K1937" s="36"/>
      <c r="L1937" s="36"/>
      <c r="M1937" s="36"/>
    </row>
    <row r="1938" spans="1:13" s="24" customFormat="1" ht="12" customHeight="1" x14ac:dyDescent="0.15">
      <c r="A1938" s="8">
        <v>1934</v>
      </c>
      <c r="B1938" s="35" t="s">
        <v>7565</v>
      </c>
      <c r="C1938" s="40" t="s">
        <v>3518</v>
      </c>
      <c r="D1938" s="40" t="s">
        <v>11095</v>
      </c>
      <c r="E1938" s="37">
        <v>34000</v>
      </c>
      <c r="F1938" s="27">
        <v>13481000</v>
      </c>
      <c r="G1938" s="36"/>
      <c r="H1938" s="38"/>
      <c r="I1938" s="39"/>
      <c r="J1938" s="39"/>
      <c r="K1938" s="36"/>
      <c r="L1938" s="36"/>
      <c r="M1938" s="36"/>
    </row>
    <row r="1939" spans="1:13" s="24" customFormat="1" ht="12" customHeight="1" x14ac:dyDescent="0.15">
      <c r="A1939" s="8">
        <v>1935</v>
      </c>
      <c r="B1939" s="35" t="s">
        <v>7709</v>
      </c>
      <c r="C1939" s="40" t="s">
        <v>4673</v>
      </c>
      <c r="D1939" s="40" t="s">
        <v>11338</v>
      </c>
      <c r="E1939" s="37">
        <v>12100</v>
      </c>
      <c r="F1939" s="27">
        <v>13467300</v>
      </c>
      <c r="G1939" s="36"/>
      <c r="H1939" s="38"/>
      <c r="I1939" s="39"/>
      <c r="J1939" s="39"/>
      <c r="K1939" s="36"/>
      <c r="L1939" s="36"/>
      <c r="M1939" s="36"/>
    </row>
    <row r="1940" spans="1:13" s="24" customFormat="1" ht="12" customHeight="1" x14ac:dyDescent="0.15">
      <c r="A1940" s="8">
        <v>1936</v>
      </c>
      <c r="B1940" s="35" t="s">
        <v>7858</v>
      </c>
      <c r="C1940" s="40" t="s">
        <v>4791</v>
      </c>
      <c r="D1940" s="40" t="s">
        <v>11309</v>
      </c>
      <c r="E1940" s="37">
        <v>11100</v>
      </c>
      <c r="F1940" s="27">
        <v>13453200</v>
      </c>
      <c r="G1940" s="36"/>
      <c r="H1940" s="38"/>
      <c r="I1940" s="39"/>
      <c r="J1940" s="39"/>
      <c r="K1940" s="36"/>
      <c r="L1940" s="36"/>
      <c r="M1940" s="36"/>
    </row>
    <row r="1941" spans="1:13" s="24" customFormat="1" ht="12" customHeight="1" x14ac:dyDescent="0.15">
      <c r="A1941" s="8">
        <v>1937</v>
      </c>
      <c r="B1941" s="35" t="s">
        <v>7800</v>
      </c>
      <c r="C1941" s="40" t="s">
        <v>4797</v>
      </c>
      <c r="D1941" s="40" t="s">
        <v>11316</v>
      </c>
      <c r="E1941" s="37">
        <v>7200</v>
      </c>
      <c r="F1941" s="27">
        <v>13413600</v>
      </c>
      <c r="G1941" s="36"/>
      <c r="H1941" s="38"/>
      <c r="I1941" s="39"/>
      <c r="J1941" s="39"/>
      <c r="K1941" s="36"/>
      <c r="L1941" s="36"/>
      <c r="M1941" s="36"/>
    </row>
    <row r="1942" spans="1:13" s="24" customFormat="1" ht="12" customHeight="1" x14ac:dyDescent="0.15">
      <c r="A1942" s="8">
        <v>1938</v>
      </c>
      <c r="B1942" s="35" t="s">
        <v>7690</v>
      </c>
      <c r="C1942" s="40" t="s">
        <v>4374</v>
      </c>
      <c r="D1942" s="40" t="s">
        <v>11258</v>
      </c>
      <c r="E1942" s="37">
        <v>19900</v>
      </c>
      <c r="F1942" s="27">
        <v>13352900</v>
      </c>
      <c r="G1942" s="36"/>
      <c r="H1942" s="38"/>
      <c r="I1942" s="39"/>
      <c r="J1942" s="39"/>
      <c r="K1942" s="36"/>
      <c r="L1942" s="36"/>
      <c r="M1942" s="36"/>
    </row>
    <row r="1943" spans="1:13" s="24" customFormat="1" ht="12" customHeight="1" x14ac:dyDescent="0.15">
      <c r="A1943" s="8">
        <v>1939</v>
      </c>
      <c r="B1943" s="35" t="s">
        <v>7495</v>
      </c>
      <c r="C1943" s="40" t="s">
        <v>4294</v>
      </c>
      <c r="D1943" s="40" t="s">
        <v>11216</v>
      </c>
      <c r="E1943" s="37">
        <v>24500</v>
      </c>
      <c r="F1943" s="27">
        <v>13303500</v>
      </c>
      <c r="G1943" s="36"/>
      <c r="H1943" s="38"/>
      <c r="I1943" s="39"/>
      <c r="J1943" s="39"/>
      <c r="K1943" s="36"/>
      <c r="L1943" s="36"/>
      <c r="M1943" s="36"/>
    </row>
    <row r="1944" spans="1:13" s="24" customFormat="1" ht="12" customHeight="1" x14ac:dyDescent="0.15">
      <c r="A1944" s="8">
        <v>1940</v>
      </c>
      <c r="B1944" s="35" t="s">
        <v>7499</v>
      </c>
      <c r="C1944" s="40" t="s">
        <v>4686</v>
      </c>
      <c r="D1944" s="40" t="s">
        <v>11208</v>
      </c>
      <c r="E1944" s="37">
        <v>7700</v>
      </c>
      <c r="F1944" s="27">
        <v>13290200</v>
      </c>
      <c r="G1944" s="36"/>
      <c r="H1944" s="38"/>
      <c r="I1944" s="39"/>
      <c r="J1944" s="39"/>
      <c r="K1944" s="36"/>
      <c r="L1944" s="36"/>
      <c r="M1944" s="36"/>
    </row>
    <row r="1945" spans="1:13" s="24" customFormat="1" ht="12" customHeight="1" x14ac:dyDescent="0.15">
      <c r="A1945" s="8">
        <v>1941</v>
      </c>
      <c r="B1945" s="35" t="s">
        <v>7445</v>
      </c>
      <c r="C1945" s="40" t="s">
        <v>3612</v>
      </c>
      <c r="D1945" s="40" t="s">
        <v>11212</v>
      </c>
      <c r="E1945" s="37">
        <v>13100</v>
      </c>
      <c r="F1945" s="27">
        <v>13270300</v>
      </c>
      <c r="G1945" s="36"/>
      <c r="H1945" s="38"/>
      <c r="I1945" s="39"/>
      <c r="J1945" s="39"/>
      <c r="K1945" s="36"/>
      <c r="L1945" s="36"/>
      <c r="M1945" s="36"/>
    </row>
    <row r="1946" spans="1:13" s="24" customFormat="1" ht="12" customHeight="1" x14ac:dyDescent="0.15">
      <c r="A1946" s="8">
        <v>1942</v>
      </c>
      <c r="B1946" s="35" t="s">
        <v>7651</v>
      </c>
      <c r="C1946" s="40" t="s">
        <v>4872</v>
      </c>
      <c r="D1946" s="40" t="s">
        <v>11362</v>
      </c>
      <c r="E1946" s="37">
        <v>23600</v>
      </c>
      <c r="F1946" s="27">
        <v>13168800</v>
      </c>
      <c r="G1946" s="36"/>
      <c r="H1946" s="38"/>
      <c r="I1946" s="39"/>
      <c r="J1946" s="39"/>
      <c r="K1946" s="36"/>
      <c r="L1946" s="36"/>
      <c r="M1946" s="36"/>
    </row>
    <row r="1947" spans="1:13" s="24" customFormat="1" ht="12" customHeight="1" x14ac:dyDescent="0.15">
      <c r="A1947" s="8">
        <v>1943</v>
      </c>
      <c r="B1947" s="35" t="s">
        <v>7906</v>
      </c>
      <c r="C1947" s="40" t="s">
        <v>3735</v>
      </c>
      <c r="D1947" s="40" t="s">
        <v>11393</v>
      </c>
      <c r="E1947" s="37">
        <v>16700</v>
      </c>
      <c r="F1947" s="27">
        <v>13092800</v>
      </c>
      <c r="G1947" s="36"/>
      <c r="H1947" s="38"/>
      <c r="I1947" s="39"/>
      <c r="J1947" s="39"/>
      <c r="K1947" s="36"/>
      <c r="L1947" s="36"/>
      <c r="M1947" s="36"/>
    </row>
    <row r="1948" spans="1:13" s="24" customFormat="1" ht="12" customHeight="1" x14ac:dyDescent="0.15">
      <c r="A1948" s="8">
        <v>1944</v>
      </c>
      <c r="B1948" s="35" t="s">
        <v>7925</v>
      </c>
      <c r="C1948" s="40" t="s">
        <v>4892</v>
      </c>
      <c r="D1948" s="40" t="s">
        <v>11461</v>
      </c>
      <c r="E1948" s="37">
        <v>11400</v>
      </c>
      <c r="F1948" s="27">
        <v>13087200</v>
      </c>
      <c r="G1948" s="36"/>
      <c r="H1948" s="38"/>
      <c r="I1948" s="39"/>
      <c r="J1948" s="39"/>
      <c r="K1948" s="36"/>
      <c r="L1948" s="36"/>
      <c r="M1948" s="36"/>
    </row>
    <row r="1949" spans="1:13" s="24" customFormat="1" ht="12" customHeight="1" x14ac:dyDescent="0.15">
      <c r="A1949" s="8">
        <v>1945</v>
      </c>
      <c r="B1949" s="35" t="s">
        <v>7626</v>
      </c>
      <c r="C1949" s="40" t="s">
        <v>3532</v>
      </c>
      <c r="D1949" s="40" t="s">
        <v>11337</v>
      </c>
      <c r="E1949" s="37">
        <v>50500</v>
      </c>
      <c r="F1949" s="27">
        <v>12827000</v>
      </c>
      <c r="G1949" s="36"/>
      <c r="H1949" s="38"/>
      <c r="I1949" s="39"/>
      <c r="J1949" s="39"/>
      <c r="K1949" s="36"/>
      <c r="L1949" s="36"/>
      <c r="M1949" s="36"/>
    </row>
    <row r="1950" spans="1:13" s="24" customFormat="1" ht="12" customHeight="1" x14ac:dyDescent="0.15">
      <c r="A1950" s="8">
        <v>1946</v>
      </c>
      <c r="B1950" s="35" t="s">
        <v>7658</v>
      </c>
      <c r="C1950" s="40" t="s">
        <v>3588</v>
      </c>
      <c r="D1950" s="40" t="s">
        <v>11296</v>
      </c>
      <c r="E1950" s="37">
        <v>18300</v>
      </c>
      <c r="F1950" s="27">
        <v>12791700</v>
      </c>
      <c r="G1950" s="36"/>
      <c r="H1950" s="38"/>
      <c r="I1950" s="39"/>
      <c r="J1950" s="39"/>
      <c r="K1950" s="36"/>
      <c r="L1950" s="36"/>
      <c r="M1950" s="36"/>
    </row>
    <row r="1951" spans="1:13" s="24" customFormat="1" ht="12" customHeight="1" x14ac:dyDescent="0.15">
      <c r="A1951" s="8">
        <v>1947</v>
      </c>
      <c r="B1951" s="35" t="s">
        <v>7679</v>
      </c>
      <c r="C1951" s="40" t="s">
        <v>4019</v>
      </c>
      <c r="D1951" s="40" t="s">
        <v>11213</v>
      </c>
      <c r="E1951" s="37">
        <v>55800</v>
      </c>
      <c r="F1951" s="27">
        <v>12778200</v>
      </c>
      <c r="G1951" s="36"/>
      <c r="H1951" s="38"/>
      <c r="I1951" s="39"/>
      <c r="J1951" s="39"/>
      <c r="K1951" s="36"/>
      <c r="L1951" s="36"/>
      <c r="M1951" s="36"/>
    </row>
    <row r="1952" spans="1:13" s="24" customFormat="1" ht="12" customHeight="1" x14ac:dyDescent="0.15">
      <c r="A1952" s="8">
        <v>1948</v>
      </c>
      <c r="B1952" s="35" t="s">
        <v>7711</v>
      </c>
      <c r="C1952" s="40" t="s">
        <v>3795</v>
      </c>
      <c r="D1952" s="40" t="s">
        <v>11295</v>
      </c>
      <c r="E1952" s="37">
        <v>12200</v>
      </c>
      <c r="F1952" s="27">
        <v>12749000</v>
      </c>
      <c r="G1952" s="36"/>
      <c r="H1952" s="38"/>
      <c r="I1952" s="39"/>
      <c r="J1952" s="39"/>
      <c r="K1952" s="36"/>
      <c r="L1952" s="36"/>
      <c r="M1952" s="36"/>
    </row>
    <row r="1953" spans="1:13" s="24" customFormat="1" ht="12" customHeight="1" x14ac:dyDescent="0.15">
      <c r="A1953" s="8">
        <v>1949</v>
      </c>
      <c r="B1953" s="35" t="s">
        <v>7734</v>
      </c>
      <c r="C1953" s="40" t="s">
        <v>3743</v>
      </c>
      <c r="D1953" s="40" t="s">
        <v>11355</v>
      </c>
      <c r="E1953" s="37">
        <v>8700</v>
      </c>
      <c r="F1953" s="27">
        <v>12745500</v>
      </c>
      <c r="G1953" s="36"/>
      <c r="H1953" s="41"/>
      <c r="I1953" s="42"/>
      <c r="J1953" s="42"/>
      <c r="K1953" s="36"/>
      <c r="L1953" s="36"/>
      <c r="M1953" s="36"/>
    </row>
    <row r="1954" spans="1:13" s="24" customFormat="1" ht="12" customHeight="1" x14ac:dyDescent="0.15">
      <c r="A1954" s="8">
        <v>1950</v>
      </c>
      <c r="B1954" s="35" t="s">
        <v>7656</v>
      </c>
      <c r="C1954" s="40" t="s">
        <v>4620</v>
      </c>
      <c r="D1954" s="40" t="s">
        <v>11269</v>
      </c>
      <c r="E1954" s="37">
        <v>18900</v>
      </c>
      <c r="F1954" s="27">
        <v>12738600</v>
      </c>
      <c r="G1954" s="36"/>
      <c r="H1954" s="38"/>
      <c r="I1954" s="39"/>
      <c r="J1954" s="39"/>
      <c r="K1954" s="36"/>
      <c r="L1954" s="36"/>
      <c r="M1954" s="36"/>
    </row>
    <row r="1955" spans="1:13" s="24" customFormat="1" ht="12" customHeight="1" x14ac:dyDescent="0.15">
      <c r="A1955" s="8">
        <v>1951</v>
      </c>
      <c r="B1955" s="35" t="s">
        <v>7821</v>
      </c>
      <c r="C1955" s="40" t="s">
        <v>3427</v>
      </c>
      <c r="D1955" s="40" t="s">
        <v>11368</v>
      </c>
      <c r="E1955" s="37">
        <v>7500</v>
      </c>
      <c r="F1955" s="27">
        <v>12690000</v>
      </c>
      <c r="G1955" s="36"/>
      <c r="H1955" s="38"/>
      <c r="I1955" s="39"/>
      <c r="J1955" s="39"/>
      <c r="K1955" s="36"/>
      <c r="L1955" s="36"/>
      <c r="M1955" s="36"/>
    </row>
    <row r="1956" spans="1:13" s="24" customFormat="1" ht="12" customHeight="1" x14ac:dyDescent="0.15">
      <c r="A1956" s="8">
        <v>1952</v>
      </c>
      <c r="B1956" s="35" t="s">
        <v>7742</v>
      </c>
      <c r="C1956" s="40" t="s">
        <v>3594</v>
      </c>
      <c r="D1956" s="40" t="s">
        <v>11289</v>
      </c>
      <c r="E1956" s="37">
        <v>13500</v>
      </c>
      <c r="F1956" s="27">
        <v>12609000</v>
      </c>
      <c r="G1956" s="36"/>
      <c r="H1956" s="38"/>
      <c r="I1956" s="39"/>
      <c r="J1956" s="39"/>
      <c r="K1956" s="36"/>
      <c r="L1956" s="36"/>
      <c r="M1956" s="36"/>
    </row>
    <row r="1957" spans="1:13" s="24" customFormat="1" ht="12" customHeight="1" x14ac:dyDescent="0.15">
      <c r="A1957" s="8">
        <v>1953</v>
      </c>
      <c r="B1957" s="35" t="s">
        <v>7546</v>
      </c>
      <c r="C1957" s="40" t="s">
        <v>3981</v>
      </c>
      <c r="D1957" s="40" t="s">
        <v>11259</v>
      </c>
      <c r="E1957" s="37">
        <v>49600</v>
      </c>
      <c r="F1957" s="27">
        <v>12400000</v>
      </c>
      <c r="G1957" s="36"/>
      <c r="H1957" s="38"/>
      <c r="I1957" s="39"/>
      <c r="J1957" s="39"/>
      <c r="K1957" s="36"/>
      <c r="L1957" s="36"/>
      <c r="M1957" s="36"/>
    </row>
    <row r="1958" spans="1:13" s="24" customFormat="1" ht="12" customHeight="1" x14ac:dyDescent="0.15">
      <c r="A1958" s="8">
        <v>1954</v>
      </c>
      <c r="B1958" s="35" t="s">
        <v>12886</v>
      </c>
      <c r="C1958" s="40" t="s">
        <v>12887</v>
      </c>
      <c r="D1958" s="40" t="s">
        <v>12888</v>
      </c>
      <c r="E1958" s="37">
        <v>25500</v>
      </c>
      <c r="F1958" s="27">
        <v>12393000</v>
      </c>
      <c r="G1958" s="36"/>
      <c r="H1958" s="38"/>
      <c r="I1958" s="39"/>
      <c r="J1958" s="39"/>
      <c r="K1958" s="36"/>
      <c r="L1958" s="36"/>
      <c r="M1958" s="36"/>
    </row>
    <row r="1959" spans="1:13" s="24" customFormat="1" ht="12" customHeight="1" x14ac:dyDescent="0.15">
      <c r="A1959" s="8">
        <v>1955</v>
      </c>
      <c r="B1959" s="35" t="s">
        <v>7769</v>
      </c>
      <c r="C1959" s="40" t="s">
        <v>3373</v>
      </c>
      <c r="D1959" s="40" t="s">
        <v>11274</v>
      </c>
      <c r="E1959" s="37">
        <v>14000</v>
      </c>
      <c r="F1959" s="27">
        <v>12257000</v>
      </c>
      <c r="G1959" s="36"/>
      <c r="H1959" s="38"/>
      <c r="I1959" s="39"/>
      <c r="J1959" s="39"/>
      <c r="K1959" s="36"/>
      <c r="L1959" s="36"/>
      <c r="M1959" s="36"/>
    </row>
    <row r="1960" spans="1:13" s="24" customFormat="1" ht="12" customHeight="1" x14ac:dyDescent="0.15">
      <c r="A1960" s="8">
        <v>1956</v>
      </c>
      <c r="B1960" s="35" t="s">
        <v>7542</v>
      </c>
      <c r="C1960" s="40" t="s">
        <v>3222</v>
      </c>
      <c r="D1960" s="40" t="s">
        <v>11108</v>
      </c>
      <c r="E1960" s="37">
        <v>30600</v>
      </c>
      <c r="F1960" s="27">
        <v>12240000</v>
      </c>
      <c r="G1960" s="36"/>
      <c r="H1960" s="38"/>
      <c r="I1960" s="39"/>
      <c r="J1960" s="39"/>
      <c r="K1960" s="36"/>
      <c r="L1960" s="36"/>
      <c r="M1960" s="36"/>
    </row>
    <row r="1961" spans="1:13" s="24" customFormat="1" ht="12" customHeight="1" x14ac:dyDescent="0.15">
      <c r="A1961" s="8">
        <v>1957</v>
      </c>
      <c r="B1961" s="35" t="s">
        <v>7731</v>
      </c>
      <c r="C1961" s="40" t="s">
        <v>4314</v>
      </c>
      <c r="D1961" s="40" t="s">
        <v>11250</v>
      </c>
      <c r="E1961" s="37">
        <v>7700</v>
      </c>
      <c r="F1961" s="27">
        <v>12166000</v>
      </c>
      <c r="G1961" s="36"/>
      <c r="H1961" s="38"/>
      <c r="I1961" s="39"/>
      <c r="J1961" s="39"/>
      <c r="K1961" s="36"/>
      <c r="L1961" s="36"/>
      <c r="M1961" s="36"/>
    </row>
    <row r="1962" spans="1:13" s="24" customFormat="1" ht="12" customHeight="1" x14ac:dyDescent="0.15">
      <c r="A1962" s="8">
        <v>1958</v>
      </c>
      <c r="B1962" s="35" t="s">
        <v>7773</v>
      </c>
      <c r="C1962" s="40" t="s">
        <v>3316</v>
      </c>
      <c r="D1962" s="40" t="s">
        <v>11307</v>
      </c>
      <c r="E1962" s="37">
        <v>14200</v>
      </c>
      <c r="F1962" s="27">
        <v>12155200</v>
      </c>
      <c r="G1962" s="36"/>
      <c r="H1962" s="38"/>
      <c r="I1962" s="39"/>
      <c r="J1962" s="39"/>
      <c r="K1962" s="36"/>
      <c r="L1962" s="36"/>
      <c r="M1962" s="36"/>
    </row>
    <row r="1963" spans="1:13" s="24" customFormat="1" ht="12" customHeight="1" x14ac:dyDescent="0.15">
      <c r="A1963" s="8">
        <v>1959</v>
      </c>
      <c r="B1963" s="35" t="s">
        <v>7676</v>
      </c>
      <c r="C1963" s="40" t="s">
        <v>3701</v>
      </c>
      <c r="D1963" s="40" t="s">
        <v>11301</v>
      </c>
      <c r="E1963" s="37">
        <v>31900</v>
      </c>
      <c r="F1963" s="27">
        <v>12153900</v>
      </c>
      <c r="G1963" s="36"/>
      <c r="H1963" s="38"/>
      <c r="I1963" s="39"/>
      <c r="J1963" s="39"/>
      <c r="K1963" s="36"/>
      <c r="L1963" s="36"/>
      <c r="M1963" s="36"/>
    </row>
    <row r="1964" spans="1:13" s="24" customFormat="1" ht="12" customHeight="1" x14ac:dyDescent="0.15">
      <c r="A1964" s="8">
        <v>1960</v>
      </c>
      <c r="B1964" s="35" t="s">
        <v>7747</v>
      </c>
      <c r="C1964" s="40" t="s">
        <v>3397</v>
      </c>
      <c r="D1964" s="40" t="s">
        <v>11315</v>
      </c>
      <c r="E1964" s="37">
        <v>23400</v>
      </c>
      <c r="F1964" s="27">
        <v>12051000</v>
      </c>
      <c r="G1964" s="36"/>
      <c r="H1964" s="38"/>
      <c r="I1964" s="39"/>
      <c r="J1964" s="39"/>
      <c r="K1964" s="36"/>
      <c r="L1964" s="36"/>
      <c r="M1964" s="36"/>
    </row>
    <row r="1965" spans="1:13" s="24" customFormat="1" ht="12" customHeight="1" x14ac:dyDescent="0.15">
      <c r="A1965" s="8">
        <v>1961</v>
      </c>
      <c r="B1965" s="35" t="s">
        <v>7765</v>
      </c>
      <c r="C1965" s="40" t="s">
        <v>3645</v>
      </c>
      <c r="D1965" s="40" t="s">
        <v>11335</v>
      </c>
      <c r="E1965" s="37">
        <v>8800</v>
      </c>
      <c r="F1965" s="27">
        <v>11968000</v>
      </c>
      <c r="G1965" s="36"/>
      <c r="H1965" s="38"/>
      <c r="I1965" s="39"/>
      <c r="J1965" s="39"/>
      <c r="K1965" s="36"/>
      <c r="L1965" s="36"/>
      <c r="M1965" s="36"/>
    </row>
    <row r="1966" spans="1:13" s="24" customFormat="1" ht="12" customHeight="1" x14ac:dyDescent="0.15">
      <c r="A1966" s="8">
        <v>1962</v>
      </c>
      <c r="B1966" s="35" t="s">
        <v>7847</v>
      </c>
      <c r="C1966" s="40" t="s">
        <v>3997</v>
      </c>
      <c r="D1966" s="40" t="s">
        <v>11400</v>
      </c>
      <c r="E1966" s="37">
        <v>7900</v>
      </c>
      <c r="F1966" s="27">
        <v>11944800</v>
      </c>
      <c r="G1966" s="36"/>
      <c r="H1966" s="38"/>
      <c r="I1966" s="39"/>
      <c r="J1966" s="39"/>
      <c r="K1966" s="36"/>
      <c r="L1966" s="36"/>
      <c r="M1966" s="36"/>
    </row>
    <row r="1967" spans="1:13" s="24" customFormat="1" ht="12" customHeight="1" x14ac:dyDescent="0.15">
      <c r="A1967" s="8">
        <v>1963</v>
      </c>
      <c r="B1967" s="35" t="s">
        <v>7845</v>
      </c>
      <c r="C1967" s="40" t="s">
        <v>4810</v>
      </c>
      <c r="D1967" s="40" t="s">
        <v>11317</v>
      </c>
      <c r="E1967" s="37">
        <v>28400</v>
      </c>
      <c r="F1967" s="27">
        <v>11928000</v>
      </c>
      <c r="G1967" s="36"/>
      <c r="H1967" s="38"/>
      <c r="I1967" s="39"/>
      <c r="J1967" s="39"/>
      <c r="K1967" s="36"/>
      <c r="L1967" s="36"/>
      <c r="M1967" s="36"/>
    </row>
    <row r="1968" spans="1:13" s="24" customFormat="1" ht="12" customHeight="1" x14ac:dyDescent="0.15">
      <c r="A1968" s="8">
        <v>1964</v>
      </c>
      <c r="B1968" s="35" t="s">
        <v>7549</v>
      </c>
      <c r="C1968" s="40" t="s">
        <v>3128</v>
      </c>
      <c r="D1968" s="40" t="s">
        <v>11166</v>
      </c>
      <c r="E1968" s="37">
        <v>21800</v>
      </c>
      <c r="F1968" s="27">
        <v>11815600</v>
      </c>
      <c r="G1968" s="36"/>
      <c r="H1968" s="38"/>
      <c r="I1968" s="39"/>
      <c r="J1968" s="39"/>
      <c r="K1968" s="36"/>
      <c r="L1968" s="36"/>
      <c r="M1968" s="36"/>
    </row>
    <row r="1969" spans="1:13" s="24" customFormat="1" ht="12" customHeight="1" x14ac:dyDescent="0.15">
      <c r="A1969" s="8">
        <v>1965</v>
      </c>
      <c r="B1969" s="35" t="s">
        <v>7793</v>
      </c>
      <c r="C1969" s="40" t="s">
        <v>4388</v>
      </c>
      <c r="D1969" s="40" t="s">
        <v>11341</v>
      </c>
      <c r="E1969" s="37">
        <v>6000</v>
      </c>
      <c r="F1969" s="27">
        <v>11742000</v>
      </c>
      <c r="G1969" s="36"/>
      <c r="H1969" s="38"/>
      <c r="I1969" s="39"/>
      <c r="J1969" s="39"/>
      <c r="K1969" s="36"/>
      <c r="L1969" s="36"/>
      <c r="M1969" s="36"/>
    </row>
    <row r="1970" spans="1:13" s="24" customFormat="1" ht="12" customHeight="1" x14ac:dyDescent="0.15">
      <c r="A1970" s="8">
        <v>1966</v>
      </c>
      <c r="B1970" s="35" t="s">
        <v>7750</v>
      </c>
      <c r="C1970" s="40" t="s">
        <v>4805</v>
      </c>
      <c r="D1970" s="40" t="s">
        <v>11305</v>
      </c>
      <c r="E1970" s="37">
        <v>19400</v>
      </c>
      <c r="F1970" s="27">
        <v>11717600</v>
      </c>
      <c r="G1970" s="36"/>
      <c r="H1970" s="38"/>
      <c r="I1970" s="39"/>
      <c r="J1970" s="39"/>
      <c r="K1970" s="36"/>
      <c r="L1970" s="36"/>
      <c r="M1970" s="36"/>
    </row>
    <row r="1971" spans="1:13" s="24" customFormat="1" ht="12" customHeight="1" x14ac:dyDescent="0.15">
      <c r="A1971" s="8">
        <v>1967</v>
      </c>
      <c r="B1971" s="35" t="s">
        <v>7830</v>
      </c>
      <c r="C1971" s="40" t="s">
        <v>3530</v>
      </c>
      <c r="D1971" s="40" t="s">
        <v>11430</v>
      </c>
      <c r="E1971" s="37">
        <v>25800</v>
      </c>
      <c r="F1971" s="27">
        <v>11661600</v>
      </c>
      <c r="G1971" s="36"/>
      <c r="H1971" s="38"/>
      <c r="I1971" s="39"/>
      <c r="J1971" s="39"/>
      <c r="K1971" s="36"/>
      <c r="L1971" s="36"/>
      <c r="M1971" s="36"/>
    </row>
    <row r="1972" spans="1:13" s="24" customFormat="1" ht="12" customHeight="1" x14ac:dyDescent="0.15">
      <c r="A1972" s="8">
        <v>1968</v>
      </c>
      <c r="B1972" s="35" t="s">
        <v>7759</v>
      </c>
      <c r="C1972" s="40" t="s">
        <v>4135</v>
      </c>
      <c r="D1972" s="40" t="s">
        <v>11299</v>
      </c>
      <c r="E1972" s="37">
        <v>16700</v>
      </c>
      <c r="F1972" s="27">
        <v>11556400</v>
      </c>
      <c r="G1972" s="36"/>
      <c r="H1972" s="38"/>
      <c r="I1972" s="39"/>
      <c r="J1972" s="39"/>
      <c r="K1972" s="36"/>
      <c r="L1972" s="36"/>
      <c r="M1972" s="36"/>
    </row>
    <row r="1973" spans="1:13" s="24" customFormat="1" ht="12" customHeight="1" x14ac:dyDescent="0.15">
      <c r="A1973" s="8">
        <v>1969</v>
      </c>
      <c r="B1973" s="35" t="s">
        <v>7667</v>
      </c>
      <c r="C1973" s="40" t="s">
        <v>3226</v>
      </c>
      <c r="D1973" s="40" t="s">
        <v>11266</v>
      </c>
      <c r="E1973" s="37">
        <v>25500</v>
      </c>
      <c r="F1973" s="27">
        <v>11475000</v>
      </c>
      <c r="G1973" s="36"/>
      <c r="H1973" s="38"/>
      <c r="I1973" s="39"/>
      <c r="J1973" s="39"/>
      <c r="K1973" s="36"/>
      <c r="L1973" s="36"/>
      <c r="M1973" s="36"/>
    </row>
    <row r="1974" spans="1:13" s="24" customFormat="1" ht="12" customHeight="1" x14ac:dyDescent="0.15">
      <c r="A1974" s="8">
        <v>1970</v>
      </c>
      <c r="B1974" s="35" t="s">
        <v>7652</v>
      </c>
      <c r="C1974" s="40" t="s">
        <v>4844</v>
      </c>
      <c r="D1974" s="40" t="s">
        <v>11234</v>
      </c>
      <c r="E1974" s="37">
        <v>7800</v>
      </c>
      <c r="F1974" s="27">
        <v>11310000</v>
      </c>
      <c r="G1974" s="36"/>
      <c r="H1974" s="38"/>
      <c r="I1974" s="39"/>
      <c r="J1974" s="39"/>
      <c r="K1974" s="36"/>
      <c r="L1974" s="36"/>
      <c r="M1974" s="36"/>
    </row>
    <row r="1975" spans="1:13" s="24" customFormat="1" ht="12" customHeight="1" x14ac:dyDescent="0.15">
      <c r="A1975" s="8">
        <v>1971</v>
      </c>
      <c r="B1975" s="35" t="s">
        <v>7719</v>
      </c>
      <c r="C1975" s="40" t="s">
        <v>3755</v>
      </c>
      <c r="D1975" s="40" t="s">
        <v>11342</v>
      </c>
      <c r="E1975" s="37">
        <v>22900</v>
      </c>
      <c r="F1975" s="27">
        <v>11301150</v>
      </c>
      <c r="G1975" s="36"/>
      <c r="H1975" s="38"/>
      <c r="I1975" s="39"/>
      <c r="J1975" s="39"/>
      <c r="K1975" s="36"/>
      <c r="L1975" s="36"/>
      <c r="M1975" s="36"/>
    </row>
    <row r="1976" spans="1:13" s="24" customFormat="1" ht="12" customHeight="1" x14ac:dyDescent="0.15">
      <c r="A1976" s="8">
        <v>1972</v>
      </c>
      <c r="B1976" s="35" t="s">
        <v>7746</v>
      </c>
      <c r="C1976" s="40" t="s">
        <v>3660</v>
      </c>
      <c r="D1976" s="40" t="s">
        <v>11356</v>
      </c>
      <c r="E1976" s="37">
        <v>20200</v>
      </c>
      <c r="F1976" s="27">
        <v>11271600</v>
      </c>
      <c r="G1976" s="36"/>
      <c r="H1976" s="38"/>
      <c r="I1976" s="39"/>
      <c r="J1976" s="39"/>
      <c r="K1976" s="36"/>
      <c r="L1976" s="36"/>
      <c r="M1976" s="36"/>
    </row>
    <row r="1977" spans="1:13" s="24" customFormat="1" ht="12" customHeight="1" x14ac:dyDescent="0.15">
      <c r="A1977" s="8">
        <v>1973</v>
      </c>
      <c r="B1977" s="35" t="s">
        <v>7788</v>
      </c>
      <c r="C1977" s="40" t="s">
        <v>4893</v>
      </c>
      <c r="D1977" s="40" t="s">
        <v>11328</v>
      </c>
      <c r="E1977" s="37">
        <v>10100</v>
      </c>
      <c r="F1977" s="27">
        <v>11140300</v>
      </c>
      <c r="G1977" s="36"/>
      <c r="H1977" s="38"/>
      <c r="I1977" s="39"/>
      <c r="J1977" s="39"/>
      <c r="K1977" s="36"/>
      <c r="L1977" s="36"/>
      <c r="M1977" s="36"/>
    </row>
    <row r="1978" spans="1:13" s="24" customFormat="1" ht="12" customHeight="1" x14ac:dyDescent="0.15">
      <c r="A1978" s="8">
        <v>1974</v>
      </c>
      <c r="B1978" s="35" t="s">
        <v>7823</v>
      </c>
      <c r="C1978" s="40" t="s">
        <v>3117</v>
      </c>
      <c r="D1978" s="40" t="s">
        <v>11306</v>
      </c>
      <c r="E1978" s="37">
        <v>6500</v>
      </c>
      <c r="F1978" s="27">
        <v>11024000</v>
      </c>
      <c r="G1978" s="36"/>
      <c r="H1978" s="38"/>
      <c r="I1978" s="39"/>
      <c r="J1978" s="39"/>
      <c r="K1978" s="36"/>
      <c r="L1978" s="36"/>
      <c r="M1978" s="36"/>
    </row>
    <row r="1979" spans="1:13" s="24" customFormat="1" ht="12" customHeight="1" x14ac:dyDescent="0.15">
      <c r="A1979" s="8">
        <v>1975</v>
      </c>
      <c r="B1979" s="35" t="s">
        <v>7675</v>
      </c>
      <c r="C1979" s="40" t="s">
        <v>4033</v>
      </c>
      <c r="D1979" s="40" t="s">
        <v>11347</v>
      </c>
      <c r="E1979" s="37">
        <v>35500</v>
      </c>
      <c r="F1979" s="27">
        <v>11005000</v>
      </c>
      <c r="G1979" s="36"/>
      <c r="H1979" s="38"/>
      <c r="I1979" s="39"/>
      <c r="J1979" s="39"/>
      <c r="K1979" s="36"/>
      <c r="L1979" s="36"/>
      <c r="M1979" s="36"/>
    </row>
    <row r="1980" spans="1:13" s="24" customFormat="1" ht="12" customHeight="1" x14ac:dyDescent="0.15">
      <c r="A1980" s="8">
        <v>1976</v>
      </c>
      <c r="B1980" s="35" t="s">
        <v>7721</v>
      </c>
      <c r="C1980" s="40" t="s">
        <v>4610</v>
      </c>
      <c r="D1980" s="40" t="s">
        <v>11226</v>
      </c>
      <c r="E1980" s="37">
        <v>11400</v>
      </c>
      <c r="F1980" s="27">
        <v>10955400</v>
      </c>
      <c r="G1980" s="36"/>
      <c r="H1980" s="38"/>
      <c r="I1980" s="39"/>
      <c r="J1980" s="39"/>
      <c r="K1980" s="36"/>
      <c r="L1980" s="36"/>
      <c r="M1980" s="36"/>
    </row>
    <row r="1981" spans="1:13" s="24" customFormat="1" ht="12" customHeight="1" x14ac:dyDescent="0.15">
      <c r="A1981" s="8">
        <v>1977</v>
      </c>
      <c r="B1981" s="35" t="s">
        <v>12889</v>
      </c>
      <c r="C1981" s="40" t="s">
        <v>12890</v>
      </c>
      <c r="D1981" s="40" t="s">
        <v>12891</v>
      </c>
      <c r="E1981" s="37">
        <v>9000</v>
      </c>
      <c r="F1981" s="27">
        <v>10944000</v>
      </c>
      <c r="G1981" s="36"/>
      <c r="H1981" s="38"/>
      <c r="I1981" s="39"/>
      <c r="J1981" s="39"/>
      <c r="K1981" s="36"/>
      <c r="L1981" s="36"/>
      <c r="M1981" s="36"/>
    </row>
    <row r="1982" spans="1:13" s="24" customFormat="1" ht="12" customHeight="1" x14ac:dyDescent="0.15">
      <c r="A1982" s="8">
        <v>1978</v>
      </c>
      <c r="B1982" s="35" t="s">
        <v>7771</v>
      </c>
      <c r="C1982" s="40" t="s">
        <v>4809</v>
      </c>
      <c r="D1982" s="40" t="s">
        <v>11381</v>
      </c>
      <c r="E1982" s="37">
        <v>7800</v>
      </c>
      <c r="F1982" s="27">
        <v>10881000</v>
      </c>
      <c r="G1982" s="36"/>
      <c r="H1982" s="38"/>
      <c r="I1982" s="39"/>
      <c r="J1982" s="39"/>
      <c r="K1982" s="36"/>
      <c r="L1982" s="36"/>
      <c r="M1982" s="36"/>
    </row>
    <row r="1983" spans="1:13" s="24" customFormat="1" ht="12" customHeight="1" x14ac:dyDescent="0.15">
      <c r="A1983" s="8">
        <v>1979</v>
      </c>
      <c r="B1983" s="35" t="s">
        <v>7528</v>
      </c>
      <c r="C1983" s="40" t="s">
        <v>4264</v>
      </c>
      <c r="D1983" s="40" t="s">
        <v>11279</v>
      </c>
      <c r="E1983" s="37">
        <v>8600</v>
      </c>
      <c r="F1983" s="27">
        <v>10879000</v>
      </c>
      <c r="G1983" s="36"/>
      <c r="H1983" s="38"/>
      <c r="I1983" s="39"/>
      <c r="J1983" s="39"/>
      <c r="K1983" s="36"/>
      <c r="L1983" s="36"/>
      <c r="M1983" s="36"/>
    </row>
    <row r="1984" spans="1:13" s="24" customFormat="1" ht="12" customHeight="1" x14ac:dyDescent="0.15">
      <c r="A1984" s="8">
        <v>1980</v>
      </c>
      <c r="B1984" s="35" t="s">
        <v>7828</v>
      </c>
      <c r="C1984" s="40" t="s">
        <v>8024</v>
      </c>
      <c r="D1984" s="40" t="s">
        <v>11397</v>
      </c>
      <c r="E1984" s="37">
        <v>7500</v>
      </c>
      <c r="F1984" s="27">
        <v>10845000</v>
      </c>
      <c r="G1984" s="36"/>
      <c r="H1984" s="38"/>
      <c r="I1984" s="39"/>
      <c r="J1984" s="39"/>
      <c r="K1984" s="36"/>
      <c r="L1984" s="36"/>
      <c r="M1984" s="36"/>
    </row>
    <row r="1985" spans="1:13" s="24" customFormat="1" ht="12" customHeight="1" x14ac:dyDescent="0.15">
      <c r="A1985" s="8">
        <v>1981</v>
      </c>
      <c r="B1985" s="35" t="s">
        <v>7932</v>
      </c>
      <c r="C1985" s="40" t="s">
        <v>3941</v>
      </c>
      <c r="D1985" s="40" t="s">
        <v>11427</v>
      </c>
      <c r="E1985" s="37">
        <v>9900</v>
      </c>
      <c r="F1985" s="27">
        <v>10840500</v>
      </c>
      <c r="G1985" s="36"/>
      <c r="H1985" s="38"/>
      <c r="I1985" s="39"/>
      <c r="J1985" s="39"/>
      <c r="K1985" s="36"/>
      <c r="L1985" s="36"/>
      <c r="M1985" s="36"/>
    </row>
    <row r="1986" spans="1:13" s="24" customFormat="1" ht="12" customHeight="1" x14ac:dyDescent="0.15">
      <c r="A1986" s="8">
        <v>1982</v>
      </c>
      <c r="B1986" s="35" t="s">
        <v>7645</v>
      </c>
      <c r="C1986" s="40" t="s">
        <v>3716</v>
      </c>
      <c r="D1986" s="40" t="s">
        <v>11326</v>
      </c>
      <c r="E1986" s="37">
        <v>16900</v>
      </c>
      <c r="F1986" s="27">
        <v>10799100</v>
      </c>
      <c r="G1986" s="36"/>
      <c r="H1986" s="38"/>
      <c r="I1986" s="39"/>
      <c r="J1986" s="39"/>
      <c r="K1986" s="36"/>
      <c r="L1986" s="36"/>
      <c r="M1986" s="36"/>
    </row>
    <row r="1987" spans="1:13" s="24" customFormat="1" ht="12" customHeight="1" x14ac:dyDescent="0.15">
      <c r="A1987" s="8">
        <v>1983</v>
      </c>
      <c r="B1987" s="35" t="s">
        <v>7762</v>
      </c>
      <c r="C1987" s="40" t="s">
        <v>4448</v>
      </c>
      <c r="D1987" s="40" t="s">
        <v>11318</v>
      </c>
      <c r="E1987" s="37">
        <v>5900</v>
      </c>
      <c r="F1987" s="27">
        <v>10749800</v>
      </c>
      <c r="G1987" s="36"/>
      <c r="H1987" s="38"/>
      <c r="I1987" s="39"/>
      <c r="J1987" s="39"/>
      <c r="K1987" s="36"/>
      <c r="L1987" s="36"/>
      <c r="M1987" s="36"/>
    </row>
    <row r="1988" spans="1:13" s="24" customFormat="1" ht="12" customHeight="1" x14ac:dyDescent="0.15">
      <c r="A1988" s="8">
        <v>1984</v>
      </c>
      <c r="B1988" s="35" t="s">
        <v>7787</v>
      </c>
      <c r="C1988" s="40" t="s">
        <v>4864</v>
      </c>
      <c r="D1988" s="40" t="s">
        <v>11311</v>
      </c>
      <c r="E1988" s="37">
        <v>17000</v>
      </c>
      <c r="F1988" s="27">
        <v>10506000</v>
      </c>
      <c r="G1988" s="36"/>
      <c r="H1988" s="38"/>
      <c r="I1988" s="39"/>
      <c r="J1988" s="39"/>
      <c r="K1988" s="36"/>
      <c r="L1988" s="36"/>
      <c r="M1988" s="36"/>
    </row>
    <row r="1989" spans="1:13" s="24" customFormat="1" ht="12" customHeight="1" x14ac:dyDescent="0.15">
      <c r="A1989" s="8">
        <v>1985</v>
      </c>
      <c r="B1989" s="35" t="s">
        <v>7740</v>
      </c>
      <c r="C1989" s="40" t="s">
        <v>3587</v>
      </c>
      <c r="D1989" s="40" t="s">
        <v>11340</v>
      </c>
      <c r="E1989" s="37">
        <v>23200</v>
      </c>
      <c r="F1989" s="27">
        <v>10486400</v>
      </c>
      <c r="G1989" s="36"/>
      <c r="H1989" s="38"/>
      <c r="I1989" s="39"/>
      <c r="J1989" s="39"/>
      <c r="K1989" s="36"/>
      <c r="L1989" s="36"/>
      <c r="M1989" s="36"/>
    </row>
    <row r="1990" spans="1:13" s="24" customFormat="1" ht="12" customHeight="1" x14ac:dyDescent="0.15">
      <c r="A1990" s="8">
        <v>1986</v>
      </c>
      <c r="B1990" s="35" t="s">
        <v>7724</v>
      </c>
      <c r="C1990" s="40" t="s">
        <v>3766</v>
      </c>
      <c r="D1990" s="40" t="s">
        <v>11184</v>
      </c>
      <c r="E1990" s="37">
        <v>8400</v>
      </c>
      <c r="F1990" s="27">
        <v>10458000</v>
      </c>
      <c r="G1990" s="36"/>
      <c r="H1990" s="38"/>
      <c r="I1990" s="39"/>
      <c r="J1990" s="39"/>
      <c r="K1990" s="36"/>
      <c r="L1990" s="36"/>
      <c r="M1990" s="36"/>
    </row>
    <row r="1991" spans="1:13" s="24" customFormat="1" ht="12" customHeight="1" x14ac:dyDescent="0.15">
      <c r="A1991" s="8">
        <v>1987</v>
      </c>
      <c r="B1991" s="35" t="s">
        <v>7698</v>
      </c>
      <c r="C1991" s="40" t="s">
        <v>4863</v>
      </c>
      <c r="D1991" s="40" t="s">
        <v>11292</v>
      </c>
      <c r="E1991" s="37">
        <v>17800</v>
      </c>
      <c r="F1991" s="27">
        <v>10395200</v>
      </c>
      <c r="G1991" s="36"/>
      <c r="H1991" s="38"/>
      <c r="I1991" s="39"/>
      <c r="J1991" s="39"/>
      <c r="K1991" s="36"/>
      <c r="L1991" s="36"/>
      <c r="M1991" s="36"/>
    </row>
    <row r="1992" spans="1:13" s="24" customFormat="1" ht="12" customHeight="1" x14ac:dyDescent="0.15">
      <c r="A1992" s="8">
        <v>1988</v>
      </c>
      <c r="B1992" s="35" t="s">
        <v>7839</v>
      </c>
      <c r="C1992" s="40" t="s">
        <v>8026</v>
      </c>
      <c r="D1992" s="40" t="s">
        <v>11447</v>
      </c>
      <c r="E1992" s="37">
        <v>9600</v>
      </c>
      <c r="F1992" s="27">
        <v>10387200</v>
      </c>
      <c r="G1992" s="36"/>
      <c r="H1992" s="38"/>
      <c r="I1992" s="39"/>
      <c r="J1992" s="39"/>
      <c r="K1992" s="36"/>
      <c r="L1992" s="36"/>
      <c r="M1992" s="36"/>
    </row>
    <row r="1993" spans="1:13" s="24" customFormat="1" ht="12" customHeight="1" x14ac:dyDescent="0.15">
      <c r="A1993" s="8">
        <v>1989</v>
      </c>
      <c r="B1993" s="35" t="s">
        <v>7879</v>
      </c>
      <c r="C1993" s="40" t="s">
        <v>4789</v>
      </c>
      <c r="D1993" s="40" t="s">
        <v>11387</v>
      </c>
      <c r="E1993" s="37">
        <v>7400</v>
      </c>
      <c r="F1993" s="27">
        <v>10293400</v>
      </c>
      <c r="G1993" s="36"/>
      <c r="H1993" s="38"/>
      <c r="I1993" s="39"/>
      <c r="J1993" s="39"/>
      <c r="K1993" s="36"/>
      <c r="L1993" s="36"/>
      <c r="M1993" s="36"/>
    </row>
    <row r="1994" spans="1:13" s="24" customFormat="1" ht="12" customHeight="1" x14ac:dyDescent="0.15">
      <c r="A1994" s="8">
        <v>1990</v>
      </c>
      <c r="B1994" s="35" t="s">
        <v>7670</v>
      </c>
      <c r="C1994" s="40" t="s">
        <v>4923</v>
      </c>
      <c r="D1994" s="40" t="s">
        <v>11313</v>
      </c>
      <c r="E1994" s="37">
        <v>31800</v>
      </c>
      <c r="F1994" s="27">
        <v>10176000</v>
      </c>
      <c r="G1994" s="36"/>
      <c r="H1994" s="38"/>
      <c r="I1994" s="39"/>
      <c r="J1994" s="39"/>
      <c r="K1994" s="36"/>
      <c r="L1994" s="36"/>
      <c r="M1994" s="36"/>
    </row>
    <row r="1995" spans="1:13" s="24" customFormat="1" ht="12" customHeight="1" x14ac:dyDescent="0.15">
      <c r="A1995" s="8">
        <v>1991</v>
      </c>
      <c r="B1995" s="35" t="s">
        <v>12892</v>
      </c>
      <c r="C1995" s="40" t="s">
        <v>12893</v>
      </c>
      <c r="D1995" s="40" t="s">
        <v>12894</v>
      </c>
      <c r="E1995" s="37">
        <v>4900</v>
      </c>
      <c r="F1995" s="27">
        <v>10074400</v>
      </c>
      <c r="G1995" s="36"/>
      <c r="H1995" s="38"/>
      <c r="I1995" s="39"/>
      <c r="J1995" s="39"/>
      <c r="K1995" s="36"/>
      <c r="L1995" s="36"/>
      <c r="M1995" s="36"/>
    </row>
    <row r="1996" spans="1:13" s="24" customFormat="1" ht="12" customHeight="1" x14ac:dyDescent="0.15">
      <c r="A1996" s="8">
        <v>1992</v>
      </c>
      <c r="B1996" s="35" t="s">
        <v>7741</v>
      </c>
      <c r="C1996" s="40" t="s">
        <v>3367</v>
      </c>
      <c r="D1996" s="40" t="s">
        <v>11345</v>
      </c>
      <c r="E1996" s="37">
        <v>7900</v>
      </c>
      <c r="F1996" s="27">
        <v>9954000</v>
      </c>
      <c r="G1996" s="36"/>
      <c r="H1996" s="38"/>
      <c r="I1996" s="39"/>
      <c r="J1996" s="39"/>
      <c r="K1996" s="36"/>
      <c r="L1996" s="36"/>
      <c r="M1996" s="36"/>
    </row>
    <row r="1997" spans="1:13" s="24" customFormat="1" ht="12" customHeight="1" x14ac:dyDescent="0.15">
      <c r="A1997" s="8">
        <v>1993</v>
      </c>
      <c r="B1997" s="35" t="s">
        <v>7810</v>
      </c>
      <c r="C1997" s="40" t="s">
        <v>4685</v>
      </c>
      <c r="D1997" s="40" t="s">
        <v>11376</v>
      </c>
      <c r="E1997" s="37">
        <v>8900</v>
      </c>
      <c r="F1997" s="27">
        <v>9864400</v>
      </c>
      <c r="G1997" s="36"/>
      <c r="H1997" s="38"/>
      <c r="I1997" s="39"/>
      <c r="J1997" s="39"/>
      <c r="K1997" s="36"/>
      <c r="L1997" s="36"/>
      <c r="M1997" s="36"/>
    </row>
    <row r="1998" spans="1:13" s="24" customFormat="1" ht="12" customHeight="1" x14ac:dyDescent="0.15">
      <c r="A1998" s="8">
        <v>1994</v>
      </c>
      <c r="B1998" s="35" t="s">
        <v>7702</v>
      </c>
      <c r="C1998" s="40" t="s">
        <v>3466</v>
      </c>
      <c r="D1998" s="40" t="s">
        <v>11386</v>
      </c>
      <c r="E1998" s="37">
        <v>6800</v>
      </c>
      <c r="F1998" s="27">
        <v>9846400</v>
      </c>
      <c r="G1998" s="36"/>
      <c r="H1998" s="38"/>
      <c r="I1998" s="39"/>
      <c r="J1998" s="39"/>
      <c r="K1998" s="36"/>
      <c r="L1998" s="36"/>
      <c r="M1998" s="36"/>
    </row>
    <row r="1999" spans="1:13" s="24" customFormat="1" ht="12" customHeight="1" x14ac:dyDescent="0.15">
      <c r="A1999" s="8">
        <v>1995</v>
      </c>
      <c r="B1999" s="35" t="s">
        <v>7691</v>
      </c>
      <c r="C1999" s="40" t="s">
        <v>4941</v>
      </c>
      <c r="D1999" s="40" t="s">
        <v>11302</v>
      </c>
      <c r="E1999" s="37">
        <v>20600</v>
      </c>
      <c r="F1999" s="27">
        <v>9723200</v>
      </c>
      <c r="G1999" s="36"/>
      <c r="H1999" s="38"/>
      <c r="I1999" s="39"/>
      <c r="J1999" s="39"/>
      <c r="K1999" s="36"/>
      <c r="L1999" s="36"/>
      <c r="M1999" s="36"/>
    </row>
    <row r="2000" spans="1:13" s="24" customFormat="1" ht="12" customHeight="1" x14ac:dyDescent="0.15">
      <c r="A2000" s="8">
        <v>1996</v>
      </c>
      <c r="B2000" s="35" t="s">
        <v>7774</v>
      </c>
      <c r="C2000" s="40" t="s">
        <v>3968</v>
      </c>
      <c r="D2000" s="40" t="s">
        <v>11354</v>
      </c>
      <c r="E2000" s="37">
        <v>19400</v>
      </c>
      <c r="F2000" s="27">
        <v>9661200</v>
      </c>
      <c r="G2000" s="36"/>
      <c r="H2000" s="38"/>
      <c r="I2000" s="39"/>
      <c r="J2000" s="39"/>
      <c r="K2000" s="36"/>
      <c r="L2000" s="36"/>
      <c r="M2000" s="36"/>
    </row>
    <row r="2001" spans="1:13" s="24" customFormat="1" ht="12" customHeight="1" x14ac:dyDescent="0.15">
      <c r="A2001" s="8">
        <v>1997</v>
      </c>
      <c r="B2001" s="35" t="s">
        <v>7780</v>
      </c>
      <c r="C2001" s="40" t="s">
        <v>3747</v>
      </c>
      <c r="D2001" s="40" t="s">
        <v>11402</v>
      </c>
      <c r="E2001" s="37">
        <v>14400</v>
      </c>
      <c r="F2001" s="27">
        <v>9648000</v>
      </c>
      <c r="G2001" s="36"/>
      <c r="H2001" s="38"/>
      <c r="I2001" s="39"/>
      <c r="J2001" s="39"/>
      <c r="K2001" s="36"/>
      <c r="L2001" s="36"/>
      <c r="M2001" s="36"/>
    </row>
    <row r="2002" spans="1:13" s="24" customFormat="1" ht="12" customHeight="1" x14ac:dyDescent="0.15">
      <c r="A2002" s="8">
        <v>1998</v>
      </c>
      <c r="B2002" s="35" t="s">
        <v>7770</v>
      </c>
      <c r="C2002" s="40" t="s">
        <v>4709</v>
      </c>
      <c r="D2002" s="40" t="s">
        <v>11320</v>
      </c>
      <c r="E2002" s="37">
        <v>41400</v>
      </c>
      <c r="F2002" s="27">
        <v>9646200</v>
      </c>
      <c r="G2002" s="36"/>
      <c r="H2002" s="38"/>
      <c r="I2002" s="39"/>
      <c r="J2002" s="39"/>
      <c r="K2002" s="36"/>
      <c r="L2002" s="36"/>
      <c r="M2002" s="36"/>
    </row>
    <row r="2003" spans="1:13" s="24" customFormat="1" ht="12" customHeight="1" x14ac:dyDescent="0.15">
      <c r="A2003" s="8">
        <v>1999</v>
      </c>
      <c r="B2003" s="35" t="s">
        <v>7784</v>
      </c>
      <c r="C2003" s="40" t="s">
        <v>4633</v>
      </c>
      <c r="D2003" s="40" t="s">
        <v>11353</v>
      </c>
      <c r="E2003" s="37">
        <v>3900</v>
      </c>
      <c r="F2003" s="27">
        <v>9617400</v>
      </c>
      <c r="G2003" s="36"/>
      <c r="H2003" s="38"/>
      <c r="I2003" s="39"/>
      <c r="J2003" s="39"/>
      <c r="K2003" s="36"/>
      <c r="L2003" s="36"/>
      <c r="M2003" s="36"/>
    </row>
    <row r="2004" spans="1:13" s="24" customFormat="1" ht="12" customHeight="1" x14ac:dyDescent="0.15">
      <c r="A2004" s="8">
        <v>2000</v>
      </c>
      <c r="B2004" s="35" t="s">
        <v>7639</v>
      </c>
      <c r="C2004" s="40" t="s">
        <v>3724</v>
      </c>
      <c r="D2004" s="40" t="s">
        <v>11360</v>
      </c>
      <c r="E2004" s="37">
        <v>15500</v>
      </c>
      <c r="F2004" s="27">
        <v>9563500</v>
      </c>
      <c r="G2004" s="36"/>
      <c r="H2004" s="38"/>
      <c r="I2004" s="39"/>
      <c r="J2004" s="39"/>
      <c r="K2004" s="36"/>
      <c r="L2004" s="36"/>
      <c r="M2004" s="36"/>
    </row>
    <row r="2005" spans="1:13" s="24" customFormat="1" ht="12" customHeight="1" x14ac:dyDescent="0.15">
      <c r="A2005" s="8">
        <v>2001</v>
      </c>
      <c r="B2005" s="35" t="s">
        <v>7703</v>
      </c>
      <c r="C2005" s="40" t="s">
        <v>4022</v>
      </c>
      <c r="D2005" s="40" t="s">
        <v>11344</v>
      </c>
      <c r="E2005" s="37">
        <v>46600</v>
      </c>
      <c r="F2005" s="27">
        <v>9506400</v>
      </c>
      <c r="G2005" s="36"/>
      <c r="H2005" s="38"/>
      <c r="I2005" s="39"/>
      <c r="J2005" s="39"/>
      <c r="K2005" s="36"/>
      <c r="L2005" s="36"/>
      <c r="M2005" s="36"/>
    </row>
    <row r="2006" spans="1:13" s="24" customFormat="1" ht="12" customHeight="1" x14ac:dyDescent="0.15">
      <c r="A2006" s="8">
        <v>2002</v>
      </c>
      <c r="B2006" s="35" t="s">
        <v>7878</v>
      </c>
      <c r="C2006" s="40" t="s">
        <v>4902</v>
      </c>
      <c r="D2006" s="40" t="s">
        <v>11479</v>
      </c>
      <c r="E2006" s="37">
        <v>6600</v>
      </c>
      <c r="F2006" s="27">
        <v>9398400</v>
      </c>
      <c r="G2006" s="36"/>
      <c r="H2006" s="38"/>
      <c r="I2006" s="39"/>
      <c r="J2006" s="39"/>
      <c r="K2006" s="36"/>
      <c r="L2006" s="36"/>
      <c r="M2006" s="36"/>
    </row>
    <row r="2007" spans="1:13" s="24" customFormat="1" ht="12" customHeight="1" x14ac:dyDescent="0.15">
      <c r="A2007" s="8">
        <v>2003</v>
      </c>
      <c r="B2007" s="35" t="s">
        <v>7751</v>
      </c>
      <c r="C2007" s="40" t="s">
        <v>3904</v>
      </c>
      <c r="D2007" s="40" t="s">
        <v>11352</v>
      </c>
      <c r="E2007" s="37">
        <v>34900</v>
      </c>
      <c r="F2007" s="27">
        <v>9353200</v>
      </c>
      <c r="G2007" s="36"/>
      <c r="H2007" s="38"/>
      <c r="I2007" s="39"/>
      <c r="J2007" s="39"/>
      <c r="K2007" s="36"/>
      <c r="L2007" s="36"/>
      <c r="M2007" s="36"/>
    </row>
    <row r="2008" spans="1:13" s="24" customFormat="1" ht="12" customHeight="1" x14ac:dyDescent="0.15">
      <c r="A2008" s="8">
        <v>2004</v>
      </c>
      <c r="B2008" s="35" t="s">
        <v>7743</v>
      </c>
      <c r="C2008" s="40" t="s">
        <v>4417</v>
      </c>
      <c r="D2008" s="40" t="s">
        <v>11399</v>
      </c>
      <c r="E2008" s="37">
        <v>26600</v>
      </c>
      <c r="F2008" s="27">
        <v>9336600</v>
      </c>
      <c r="G2008" s="36"/>
      <c r="H2008" s="38"/>
      <c r="I2008" s="39"/>
      <c r="J2008" s="39"/>
      <c r="K2008" s="36"/>
      <c r="L2008" s="36"/>
      <c r="M2008" s="36"/>
    </row>
    <row r="2009" spans="1:13" s="24" customFormat="1" ht="12" customHeight="1" x14ac:dyDescent="0.15">
      <c r="A2009" s="8">
        <v>2005</v>
      </c>
      <c r="B2009" s="35" t="s">
        <v>7903</v>
      </c>
      <c r="C2009" s="40" t="s">
        <v>4083</v>
      </c>
      <c r="D2009" s="40" t="s">
        <v>11319</v>
      </c>
      <c r="E2009" s="37">
        <v>9900</v>
      </c>
      <c r="F2009" s="27">
        <v>9306000</v>
      </c>
      <c r="G2009" s="36"/>
      <c r="H2009" s="38"/>
      <c r="I2009" s="39"/>
      <c r="J2009" s="39"/>
      <c r="K2009" s="36"/>
      <c r="L2009" s="36"/>
      <c r="M2009" s="36"/>
    </row>
    <row r="2010" spans="1:13" s="24" customFormat="1" ht="12" customHeight="1" x14ac:dyDescent="0.15">
      <c r="A2010" s="8">
        <v>2006</v>
      </c>
      <c r="B2010" s="35" t="s">
        <v>7893</v>
      </c>
      <c r="C2010" s="40" t="s">
        <v>4795</v>
      </c>
      <c r="D2010" s="40" t="s">
        <v>11425</v>
      </c>
      <c r="E2010" s="37">
        <v>23500</v>
      </c>
      <c r="F2010" s="27">
        <v>9247250</v>
      </c>
      <c r="G2010" s="36"/>
      <c r="H2010" s="38"/>
      <c r="I2010" s="39"/>
      <c r="J2010" s="39"/>
      <c r="K2010" s="36"/>
      <c r="L2010" s="36"/>
      <c r="M2010" s="36"/>
    </row>
    <row r="2011" spans="1:13" s="24" customFormat="1" ht="12" customHeight="1" x14ac:dyDescent="0.15">
      <c r="A2011" s="8">
        <v>2007</v>
      </c>
      <c r="B2011" s="35" t="s">
        <v>7786</v>
      </c>
      <c r="C2011" s="40" t="s">
        <v>4815</v>
      </c>
      <c r="D2011" s="40" t="s">
        <v>11395</v>
      </c>
      <c r="E2011" s="37">
        <v>30600</v>
      </c>
      <c r="F2011" s="27">
        <v>9241200</v>
      </c>
      <c r="G2011" s="36"/>
      <c r="H2011" s="38"/>
      <c r="I2011" s="39"/>
      <c r="J2011" s="39"/>
      <c r="K2011" s="36"/>
      <c r="L2011" s="36"/>
      <c r="M2011" s="36"/>
    </row>
    <row r="2012" spans="1:13" s="24" customFormat="1" ht="12" customHeight="1" x14ac:dyDescent="0.15">
      <c r="A2012" s="8">
        <v>2008</v>
      </c>
      <c r="B2012" s="35" t="s">
        <v>7748</v>
      </c>
      <c r="C2012" s="40" t="s">
        <v>8718</v>
      </c>
      <c r="D2012" s="40" t="s">
        <v>11334</v>
      </c>
      <c r="E2012" s="37">
        <v>9300</v>
      </c>
      <c r="F2012" s="27">
        <v>9197700</v>
      </c>
      <c r="G2012" s="36"/>
      <c r="H2012" s="38"/>
      <c r="I2012" s="39"/>
      <c r="J2012" s="39"/>
      <c r="K2012" s="36"/>
      <c r="L2012" s="36"/>
      <c r="M2012" s="36"/>
    </row>
    <row r="2013" spans="1:13" s="24" customFormat="1" ht="12" customHeight="1" x14ac:dyDescent="0.15">
      <c r="A2013" s="8">
        <v>2009</v>
      </c>
      <c r="B2013" s="35" t="s">
        <v>12895</v>
      </c>
      <c r="C2013" s="40" t="s">
        <v>12896</v>
      </c>
      <c r="D2013" s="40" t="s">
        <v>12897</v>
      </c>
      <c r="E2013" s="37">
        <v>56900</v>
      </c>
      <c r="F2013" s="27">
        <v>9132450</v>
      </c>
      <c r="G2013" s="36"/>
      <c r="H2013" s="38"/>
      <c r="I2013" s="39"/>
      <c r="J2013" s="39"/>
      <c r="K2013" s="36"/>
      <c r="L2013" s="36"/>
      <c r="M2013" s="36"/>
    </row>
    <row r="2014" spans="1:13" s="24" customFormat="1" ht="12" customHeight="1" x14ac:dyDescent="0.15">
      <c r="A2014" s="8">
        <v>2010</v>
      </c>
      <c r="B2014" s="35" t="s">
        <v>7764</v>
      </c>
      <c r="C2014" s="40" t="s">
        <v>4337</v>
      </c>
      <c r="D2014" s="40" t="s">
        <v>11261</v>
      </c>
      <c r="E2014" s="37">
        <v>23100</v>
      </c>
      <c r="F2014" s="27">
        <v>9101400</v>
      </c>
      <c r="G2014" s="36"/>
      <c r="H2014" s="38"/>
      <c r="I2014" s="39"/>
      <c r="J2014" s="39"/>
      <c r="K2014" s="36"/>
      <c r="L2014" s="36"/>
      <c r="M2014" s="36"/>
    </row>
    <row r="2015" spans="1:13" s="24" customFormat="1" ht="12" customHeight="1" x14ac:dyDescent="0.15">
      <c r="A2015" s="8">
        <v>2011</v>
      </c>
      <c r="B2015" s="35" t="s">
        <v>7760</v>
      </c>
      <c r="C2015" s="40" t="s">
        <v>3501</v>
      </c>
      <c r="D2015" s="40" t="s">
        <v>11377</v>
      </c>
      <c r="E2015" s="37">
        <v>5700</v>
      </c>
      <c r="F2015" s="27">
        <v>9097200</v>
      </c>
      <c r="G2015" s="36"/>
      <c r="H2015" s="38"/>
      <c r="I2015" s="39"/>
      <c r="J2015" s="39"/>
      <c r="K2015" s="36"/>
      <c r="L2015" s="36"/>
      <c r="M2015" s="36"/>
    </row>
    <row r="2016" spans="1:13" s="24" customFormat="1" ht="12" customHeight="1" x14ac:dyDescent="0.15">
      <c r="A2016" s="8">
        <v>2012</v>
      </c>
      <c r="B2016" s="35" t="s">
        <v>7886</v>
      </c>
      <c r="C2016" s="40" t="s">
        <v>2598</v>
      </c>
      <c r="D2016" s="40" t="s">
        <v>11382</v>
      </c>
      <c r="E2016" s="37">
        <v>13000</v>
      </c>
      <c r="F2016" s="27">
        <v>9087000</v>
      </c>
      <c r="G2016" s="36"/>
      <c r="H2016" s="38"/>
      <c r="I2016" s="39"/>
      <c r="J2016" s="39"/>
      <c r="K2016" s="36"/>
      <c r="L2016" s="36"/>
      <c r="M2016" s="36"/>
    </row>
    <row r="2017" spans="1:13" s="24" customFormat="1" ht="12" customHeight="1" x14ac:dyDescent="0.15">
      <c r="A2017" s="8">
        <v>2013</v>
      </c>
      <c r="B2017" s="35" t="s">
        <v>7861</v>
      </c>
      <c r="C2017" s="40" t="s">
        <v>4803</v>
      </c>
      <c r="D2017" s="40" t="s">
        <v>11383</v>
      </c>
      <c r="E2017" s="37">
        <v>4800</v>
      </c>
      <c r="F2017" s="27">
        <v>9057600</v>
      </c>
      <c r="G2017" s="36"/>
      <c r="H2017" s="38"/>
      <c r="I2017" s="39"/>
      <c r="J2017" s="39"/>
      <c r="K2017" s="36"/>
      <c r="L2017" s="36"/>
      <c r="M2017" s="36"/>
    </row>
    <row r="2018" spans="1:13" s="24" customFormat="1" ht="12" customHeight="1" x14ac:dyDescent="0.15">
      <c r="A2018" s="8">
        <v>2014</v>
      </c>
      <c r="B2018" s="35" t="s">
        <v>7733</v>
      </c>
      <c r="C2018" s="40" t="s">
        <v>3632</v>
      </c>
      <c r="D2018" s="40" t="s">
        <v>11351</v>
      </c>
      <c r="E2018" s="37">
        <v>5900</v>
      </c>
      <c r="F2018" s="27">
        <v>9038800</v>
      </c>
      <c r="G2018" s="36"/>
      <c r="H2018" s="38"/>
      <c r="I2018" s="39"/>
      <c r="J2018" s="39"/>
      <c r="K2018" s="36"/>
      <c r="L2018" s="36"/>
      <c r="M2018" s="36"/>
    </row>
    <row r="2019" spans="1:13" s="24" customFormat="1" ht="12" customHeight="1" x14ac:dyDescent="0.15">
      <c r="A2019" s="8">
        <v>2015</v>
      </c>
      <c r="B2019" s="35" t="s">
        <v>7738</v>
      </c>
      <c r="C2019" s="40" t="s">
        <v>3289</v>
      </c>
      <c r="D2019" s="40" t="s">
        <v>11366</v>
      </c>
      <c r="E2019" s="37">
        <v>14100</v>
      </c>
      <c r="F2019" s="27">
        <v>8798400</v>
      </c>
      <c r="G2019" s="36"/>
      <c r="H2019" s="38"/>
      <c r="I2019" s="39"/>
      <c r="J2019" s="39"/>
      <c r="K2019" s="36"/>
      <c r="L2019" s="36"/>
      <c r="M2019" s="36"/>
    </row>
    <row r="2020" spans="1:13" s="24" customFormat="1" ht="12" customHeight="1" x14ac:dyDescent="0.15">
      <c r="A2020" s="8">
        <v>2016</v>
      </c>
      <c r="B2020" s="35" t="s">
        <v>7796</v>
      </c>
      <c r="C2020" s="40" t="s">
        <v>3602</v>
      </c>
      <c r="D2020" s="40" t="s">
        <v>11343</v>
      </c>
      <c r="E2020" s="37">
        <v>11200</v>
      </c>
      <c r="F2020" s="27">
        <v>8747200</v>
      </c>
      <c r="G2020" s="36"/>
      <c r="H2020" s="38"/>
      <c r="I2020" s="39"/>
      <c r="J2020" s="39"/>
      <c r="K2020" s="36"/>
      <c r="L2020" s="36"/>
      <c r="M2020" s="36"/>
    </row>
    <row r="2021" spans="1:13" s="24" customFormat="1" ht="12" customHeight="1" x14ac:dyDescent="0.15">
      <c r="A2021" s="8">
        <v>2017</v>
      </c>
      <c r="B2021" s="35" t="s">
        <v>7752</v>
      </c>
      <c r="C2021" s="40" t="s">
        <v>4136</v>
      </c>
      <c r="D2021" s="40" t="s">
        <v>11314</v>
      </c>
      <c r="E2021" s="37">
        <v>3200</v>
      </c>
      <c r="F2021" s="27">
        <v>8732800</v>
      </c>
      <c r="G2021" s="36"/>
      <c r="H2021" s="38"/>
      <c r="I2021" s="39"/>
      <c r="J2021" s="39"/>
      <c r="K2021" s="36"/>
      <c r="L2021" s="36"/>
      <c r="M2021" s="36"/>
    </row>
    <row r="2022" spans="1:13" s="24" customFormat="1" ht="12" customHeight="1" x14ac:dyDescent="0.15">
      <c r="A2022" s="8">
        <v>2018</v>
      </c>
      <c r="B2022" s="35" t="s">
        <v>7852</v>
      </c>
      <c r="C2022" s="40" t="s">
        <v>4094</v>
      </c>
      <c r="D2022" s="40" t="s">
        <v>11405</v>
      </c>
      <c r="E2022" s="37">
        <v>5700</v>
      </c>
      <c r="F2022" s="27">
        <v>8703900</v>
      </c>
      <c r="G2022" s="36"/>
      <c r="H2022" s="38"/>
      <c r="I2022" s="39"/>
      <c r="J2022" s="39"/>
      <c r="K2022" s="36"/>
      <c r="L2022" s="36"/>
      <c r="M2022" s="36"/>
    </row>
    <row r="2023" spans="1:13" s="24" customFormat="1" ht="12" customHeight="1" x14ac:dyDescent="0.15">
      <c r="A2023" s="8">
        <v>2019</v>
      </c>
      <c r="B2023" s="35" t="s">
        <v>7736</v>
      </c>
      <c r="C2023" s="40" t="s">
        <v>4577</v>
      </c>
      <c r="D2023" s="40" t="s">
        <v>11331</v>
      </c>
      <c r="E2023" s="37">
        <v>4600</v>
      </c>
      <c r="F2023" s="27">
        <v>8689400</v>
      </c>
      <c r="G2023" s="36"/>
      <c r="H2023" s="38"/>
      <c r="I2023" s="39"/>
      <c r="J2023" s="39"/>
      <c r="K2023" s="36"/>
      <c r="L2023" s="36"/>
      <c r="M2023" s="36"/>
    </row>
    <row r="2024" spans="1:13" s="24" customFormat="1" ht="12" customHeight="1" x14ac:dyDescent="0.15">
      <c r="A2024" s="8">
        <v>2020</v>
      </c>
      <c r="B2024" s="35" t="s">
        <v>7880</v>
      </c>
      <c r="C2024" s="40" t="s">
        <v>4794</v>
      </c>
      <c r="D2024" s="40" t="s">
        <v>11378</v>
      </c>
      <c r="E2024" s="37">
        <v>5300</v>
      </c>
      <c r="F2024" s="27">
        <v>8668150</v>
      </c>
      <c r="G2024" s="36"/>
      <c r="H2024" s="38"/>
      <c r="I2024" s="39"/>
      <c r="J2024" s="39"/>
      <c r="K2024" s="36"/>
      <c r="L2024" s="36"/>
      <c r="M2024" s="36"/>
    </row>
    <row r="2025" spans="1:13" s="24" customFormat="1" ht="12" customHeight="1" x14ac:dyDescent="0.15">
      <c r="A2025" s="8">
        <v>2021</v>
      </c>
      <c r="B2025" s="35" t="s">
        <v>7857</v>
      </c>
      <c r="C2025" s="40" t="s">
        <v>3266</v>
      </c>
      <c r="D2025" s="40" t="s">
        <v>11373</v>
      </c>
      <c r="E2025" s="37">
        <v>6300</v>
      </c>
      <c r="F2025" s="27">
        <v>8580600</v>
      </c>
      <c r="G2025" s="36"/>
      <c r="H2025" s="38"/>
      <c r="I2025" s="39"/>
      <c r="J2025" s="39"/>
      <c r="K2025" s="36"/>
      <c r="L2025" s="36"/>
      <c r="M2025" s="36"/>
    </row>
    <row r="2026" spans="1:13" s="24" customFormat="1" ht="12" customHeight="1" x14ac:dyDescent="0.15">
      <c r="A2026" s="8">
        <v>2022</v>
      </c>
      <c r="B2026" s="35" t="s">
        <v>7812</v>
      </c>
      <c r="C2026" s="40" t="s">
        <v>8023</v>
      </c>
      <c r="D2026" s="40" t="s">
        <v>11361</v>
      </c>
      <c r="E2026" s="37">
        <v>17300</v>
      </c>
      <c r="F2026" s="27">
        <v>8511600</v>
      </c>
      <c r="G2026" s="36"/>
      <c r="H2026" s="38"/>
      <c r="I2026" s="39"/>
      <c r="J2026" s="39"/>
      <c r="K2026" s="36"/>
      <c r="L2026" s="36"/>
      <c r="M2026" s="36"/>
    </row>
    <row r="2027" spans="1:13" s="24" customFormat="1" ht="12" customHeight="1" x14ac:dyDescent="0.15">
      <c r="A2027" s="8">
        <v>2023</v>
      </c>
      <c r="B2027" s="35" t="s">
        <v>7716</v>
      </c>
      <c r="C2027" s="40" t="s">
        <v>4881</v>
      </c>
      <c r="D2027" s="40" t="s">
        <v>11428</v>
      </c>
      <c r="E2027" s="37">
        <v>10900</v>
      </c>
      <c r="F2027" s="27">
        <v>8480200</v>
      </c>
      <c r="G2027" s="36"/>
      <c r="H2027" s="38"/>
      <c r="I2027" s="39"/>
      <c r="J2027" s="39"/>
      <c r="K2027" s="36"/>
      <c r="L2027" s="36"/>
      <c r="M2027" s="36"/>
    </row>
    <row r="2028" spans="1:13" s="24" customFormat="1" ht="12" customHeight="1" x14ac:dyDescent="0.15">
      <c r="A2028" s="8">
        <v>2024</v>
      </c>
      <c r="B2028" s="35" t="s">
        <v>7767</v>
      </c>
      <c r="C2028" s="40" t="s">
        <v>4249</v>
      </c>
      <c r="D2028" s="40" t="s">
        <v>11367</v>
      </c>
      <c r="E2028" s="37">
        <v>18600</v>
      </c>
      <c r="F2028" s="27">
        <v>8444400</v>
      </c>
      <c r="G2028" s="36"/>
      <c r="H2028" s="38"/>
      <c r="I2028" s="39"/>
      <c r="J2028" s="39"/>
      <c r="K2028" s="36"/>
      <c r="L2028" s="36"/>
      <c r="M2028" s="36"/>
    </row>
    <row r="2029" spans="1:13" s="24" customFormat="1" ht="12" customHeight="1" x14ac:dyDescent="0.15">
      <c r="A2029" s="8">
        <v>2025</v>
      </c>
      <c r="B2029" s="35" t="s">
        <v>7929</v>
      </c>
      <c r="C2029" s="40" t="s">
        <v>8032</v>
      </c>
      <c r="D2029" s="40" t="s">
        <v>11452</v>
      </c>
      <c r="E2029" s="37">
        <v>8500</v>
      </c>
      <c r="F2029" s="27">
        <v>8440500</v>
      </c>
      <c r="G2029" s="36"/>
      <c r="H2029" s="38"/>
      <c r="I2029" s="39"/>
      <c r="J2029" s="39"/>
      <c r="K2029" s="36"/>
      <c r="L2029" s="36"/>
      <c r="M2029" s="36"/>
    </row>
    <row r="2030" spans="1:13" s="24" customFormat="1" ht="12" customHeight="1" x14ac:dyDescent="0.15">
      <c r="A2030" s="8">
        <v>2026</v>
      </c>
      <c r="B2030" s="35" t="s">
        <v>7797</v>
      </c>
      <c r="C2030" s="40" t="s">
        <v>3286</v>
      </c>
      <c r="D2030" s="40" t="s">
        <v>11419</v>
      </c>
      <c r="E2030" s="37">
        <v>7200</v>
      </c>
      <c r="F2030" s="27">
        <v>8366400</v>
      </c>
      <c r="G2030" s="36"/>
      <c r="H2030" s="38"/>
      <c r="I2030" s="39"/>
      <c r="J2030" s="39"/>
      <c r="K2030" s="36"/>
      <c r="L2030" s="36"/>
      <c r="M2030" s="36"/>
    </row>
    <row r="2031" spans="1:13" s="24" customFormat="1" ht="12" customHeight="1" x14ac:dyDescent="0.15">
      <c r="A2031" s="8">
        <v>2027</v>
      </c>
      <c r="B2031" s="35" t="s">
        <v>7816</v>
      </c>
      <c r="C2031" s="40" t="s">
        <v>4958</v>
      </c>
      <c r="D2031" s="40" t="s">
        <v>11372</v>
      </c>
      <c r="E2031" s="37">
        <v>18100</v>
      </c>
      <c r="F2031" s="27">
        <v>8362200</v>
      </c>
      <c r="G2031" s="36"/>
      <c r="H2031" s="38"/>
      <c r="I2031" s="39"/>
      <c r="J2031" s="39"/>
      <c r="K2031" s="36"/>
      <c r="L2031" s="36"/>
      <c r="M2031" s="36"/>
    </row>
    <row r="2032" spans="1:13" s="24" customFormat="1" ht="12" customHeight="1" x14ac:dyDescent="0.15">
      <c r="A2032" s="8">
        <v>2028</v>
      </c>
      <c r="B2032" s="35" t="s">
        <v>7712</v>
      </c>
      <c r="C2032" s="40" t="s">
        <v>4882</v>
      </c>
      <c r="D2032" s="40" t="s">
        <v>11485</v>
      </c>
      <c r="E2032" s="37">
        <v>9600</v>
      </c>
      <c r="F2032" s="27">
        <v>8356800</v>
      </c>
      <c r="G2032" s="36"/>
      <c r="H2032" s="38"/>
      <c r="I2032" s="39"/>
      <c r="J2032" s="39"/>
      <c r="K2032" s="36"/>
      <c r="L2032" s="36"/>
      <c r="M2032" s="36"/>
    </row>
    <row r="2033" spans="1:13" s="24" customFormat="1" ht="12" customHeight="1" x14ac:dyDescent="0.15">
      <c r="A2033" s="8">
        <v>2029</v>
      </c>
      <c r="B2033" s="35" t="s">
        <v>7825</v>
      </c>
      <c r="C2033" s="40" t="s">
        <v>3332</v>
      </c>
      <c r="D2033" s="40" t="s">
        <v>11424</v>
      </c>
      <c r="E2033" s="37">
        <v>16400</v>
      </c>
      <c r="F2033" s="27">
        <v>8347600</v>
      </c>
      <c r="G2033" s="36"/>
      <c r="H2033" s="38"/>
      <c r="I2033" s="39"/>
      <c r="J2033" s="39"/>
      <c r="K2033" s="36"/>
      <c r="L2033" s="36"/>
      <c r="M2033" s="36"/>
    </row>
    <row r="2034" spans="1:13" s="24" customFormat="1" ht="12" customHeight="1" x14ac:dyDescent="0.15">
      <c r="A2034" s="8">
        <v>2030</v>
      </c>
      <c r="B2034" s="35" t="s">
        <v>7887</v>
      </c>
      <c r="C2034" s="40" t="s">
        <v>4785</v>
      </c>
      <c r="D2034" s="40" t="s">
        <v>11391</v>
      </c>
      <c r="E2034" s="37">
        <v>8000</v>
      </c>
      <c r="F2034" s="27">
        <v>8344000</v>
      </c>
      <c r="G2034" s="36"/>
      <c r="H2034" s="38"/>
      <c r="I2034" s="39"/>
      <c r="J2034" s="39"/>
      <c r="K2034" s="36"/>
      <c r="L2034" s="36"/>
      <c r="M2034" s="36"/>
    </row>
    <row r="2035" spans="1:13" s="24" customFormat="1" ht="12" customHeight="1" x14ac:dyDescent="0.15">
      <c r="A2035" s="8">
        <v>2031</v>
      </c>
      <c r="B2035" s="35" t="s">
        <v>7795</v>
      </c>
      <c r="C2035" s="40" t="s">
        <v>4891</v>
      </c>
      <c r="D2035" s="40" t="s">
        <v>11389</v>
      </c>
      <c r="E2035" s="37">
        <v>8600</v>
      </c>
      <c r="F2035" s="27">
        <v>8195800</v>
      </c>
      <c r="G2035" s="36"/>
      <c r="H2035" s="38"/>
      <c r="I2035" s="39"/>
      <c r="J2035" s="39"/>
      <c r="K2035" s="36"/>
      <c r="L2035" s="36"/>
      <c r="M2035" s="36"/>
    </row>
    <row r="2036" spans="1:13" s="24" customFormat="1" ht="12" customHeight="1" x14ac:dyDescent="0.15">
      <c r="A2036" s="8">
        <v>2032</v>
      </c>
      <c r="B2036" s="35" t="s">
        <v>7663</v>
      </c>
      <c r="C2036" s="40" t="s">
        <v>3890</v>
      </c>
      <c r="D2036" s="40" t="s">
        <v>11325</v>
      </c>
      <c r="E2036" s="37">
        <v>9100</v>
      </c>
      <c r="F2036" s="27">
        <v>8117200</v>
      </c>
      <c r="G2036" s="36"/>
      <c r="H2036" s="38"/>
      <c r="I2036" s="39"/>
      <c r="J2036" s="39"/>
      <c r="K2036" s="36"/>
      <c r="L2036" s="36"/>
      <c r="M2036" s="36"/>
    </row>
    <row r="2037" spans="1:13" s="24" customFormat="1" ht="12" customHeight="1" x14ac:dyDescent="0.15">
      <c r="A2037" s="8">
        <v>2033</v>
      </c>
      <c r="B2037" s="35" t="s">
        <v>7804</v>
      </c>
      <c r="C2037" s="40" t="s">
        <v>4327</v>
      </c>
      <c r="D2037" s="40" t="s">
        <v>11359</v>
      </c>
      <c r="E2037" s="37">
        <v>8000</v>
      </c>
      <c r="F2037" s="27">
        <v>8112000</v>
      </c>
      <c r="G2037" s="36"/>
      <c r="H2037" s="38"/>
      <c r="I2037" s="39"/>
      <c r="J2037" s="39"/>
      <c r="K2037" s="36"/>
      <c r="L2037" s="36"/>
      <c r="M2037" s="36"/>
    </row>
    <row r="2038" spans="1:13" s="24" customFormat="1" ht="12" customHeight="1" x14ac:dyDescent="0.15">
      <c r="A2038" s="8">
        <v>2034</v>
      </c>
      <c r="B2038" s="35" t="s">
        <v>7814</v>
      </c>
      <c r="C2038" s="40" t="s">
        <v>3675</v>
      </c>
      <c r="D2038" s="40" t="s">
        <v>11385</v>
      </c>
      <c r="E2038" s="37">
        <v>10900</v>
      </c>
      <c r="F2038" s="27">
        <v>8082350</v>
      </c>
      <c r="G2038" s="36"/>
      <c r="H2038" s="38"/>
      <c r="I2038" s="39"/>
      <c r="J2038" s="39"/>
      <c r="K2038" s="36"/>
      <c r="L2038" s="36"/>
      <c r="M2038" s="36"/>
    </row>
    <row r="2039" spans="1:13" s="24" customFormat="1" ht="12" customHeight="1" x14ac:dyDescent="0.15">
      <c r="A2039" s="8">
        <v>2035</v>
      </c>
      <c r="B2039" s="35" t="s">
        <v>7889</v>
      </c>
      <c r="C2039" s="40" t="s">
        <v>3768</v>
      </c>
      <c r="D2039" s="40" t="s">
        <v>11423</v>
      </c>
      <c r="E2039" s="37">
        <v>17000</v>
      </c>
      <c r="F2039" s="27">
        <v>7990000</v>
      </c>
      <c r="G2039" s="36"/>
      <c r="H2039" s="38"/>
      <c r="I2039" s="39"/>
      <c r="J2039" s="39"/>
      <c r="K2039" s="36"/>
      <c r="L2039" s="36"/>
      <c r="M2039" s="36"/>
    </row>
    <row r="2040" spans="1:13" s="24" customFormat="1" ht="12" customHeight="1" x14ac:dyDescent="0.15">
      <c r="A2040" s="8">
        <v>2036</v>
      </c>
      <c r="B2040" s="35" t="s">
        <v>7817</v>
      </c>
      <c r="C2040" s="40" t="s">
        <v>4732</v>
      </c>
      <c r="D2040" s="40" t="s">
        <v>11412</v>
      </c>
      <c r="E2040" s="37">
        <v>23500</v>
      </c>
      <c r="F2040" s="27">
        <v>7966500</v>
      </c>
      <c r="G2040" s="36"/>
      <c r="H2040" s="38"/>
      <c r="I2040" s="39"/>
      <c r="J2040" s="39"/>
      <c r="K2040" s="36"/>
      <c r="L2040" s="36"/>
      <c r="M2040" s="36"/>
    </row>
    <row r="2041" spans="1:13" s="24" customFormat="1" ht="12" customHeight="1" x14ac:dyDescent="0.15">
      <c r="A2041" s="8">
        <v>2037</v>
      </c>
      <c r="B2041" s="35" t="s">
        <v>7936</v>
      </c>
      <c r="C2041" s="40" t="s">
        <v>8033</v>
      </c>
      <c r="D2041" s="40" t="s">
        <v>11516</v>
      </c>
      <c r="E2041" s="37">
        <v>3200</v>
      </c>
      <c r="F2041" s="27">
        <v>7884800</v>
      </c>
      <c r="G2041" s="36"/>
      <c r="H2041" s="38"/>
      <c r="I2041" s="39"/>
      <c r="J2041" s="39"/>
      <c r="K2041" s="36"/>
      <c r="L2041" s="36"/>
      <c r="M2041" s="36"/>
    </row>
    <row r="2042" spans="1:13" s="24" customFormat="1" ht="12" customHeight="1" x14ac:dyDescent="0.15">
      <c r="A2042" s="8">
        <v>2038</v>
      </c>
      <c r="B2042" s="35" t="s">
        <v>7829</v>
      </c>
      <c r="C2042" s="40" t="s">
        <v>4445</v>
      </c>
      <c r="D2042" s="40" t="s">
        <v>11396</v>
      </c>
      <c r="E2042" s="37">
        <v>11800</v>
      </c>
      <c r="F2042" s="27">
        <v>7752600</v>
      </c>
      <c r="G2042" s="36"/>
      <c r="H2042" s="38"/>
      <c r="I2042" s="39"/>
      <c r="J2042" s="39"/>
      <c r="K2042" s="36"/>
      <c r="L2042" s="36"/>
      <c r="M2042" s="36"/>
    </row>
    <row r="2043" spans="1:13" s="24" customFormat="1" ht="12" customHeight="1" x14ac:dyDescent="0.15">
      <c r="A2043" s="8">
        <v>2039</v>
      </c>
      <c r="B2043" s="35" t="s">
        <v>7598</v>
      </c>
      <c r="C2043" s="40" t="s">
        <v>4914</v>
      </c>
      <c r="D2043" s="40" t="s">
        <v>11398</v>
      </c>
      <c r="E2043" s="37">
        <v>17400</v>
      </c>
      <c r="F2043" s="27">
        <v>7725600</v>
      </c>
      <c r="G2043" s="36"/>
      <c r="H2043" s="38"/>
      <c r="I2043" s="42"/>
      <c r="J2043" s="42"/>
      <c r="K2043" s="36"/>
      <c r="L2043" s="36"/>
      <c r="M2043" s="36"/>
    </row>
    <row r="2044" spans="1:13" s="24" customFormat="1" ht="12" customHeight="1" x14ac:dyDescent="0.15">
      <c r="A2044" s="8">
        <v>2040</v>
      </c>
      <c r="B2044" s="35" t="s">
        <v>7779</v>
      </c>
      <c r="C2044" s="40" t="s">
        <v>3284</v>
      </c>
      <c r="D2044" s="40" t="s">
        <v>11411</v>
      </c>
      <c r="E2044" s="37">
        <v>35900</v>
      </c>
      <c r="F2044" s="27">
        <v>7718500</v>
      </c>
      <c r="G2044" s="36"/>
      <c r="H2044" s="38"/>
      <c r="I2044" s="39"/>
      <c r="J2044" s="39"/>
      <c r="K2044" s="36"/>
      <c r="L2044" s="36"/>
      <c r="M2044" s="36"/>
    </row>
    <row r="2045" spans="1:13" s="24" customFormat="1" ht="12" customHeight="1" x14ac:dyDescent="0.15">
      <c r="A2045" s="8">
        <v>2041</v>
      </c>
      <c r="B2045" s="35" t="s">
        <v>7625</v>
      </c>
      <c r="C2045" s="40" t="s">
        <v>3310</v>
      </c>
      <c r="D2045" s="40" t="s">
        <v>11330</v>
      </c>
      <c r="E2045" s="37">
        <v>49400</v>
      </c>
      <c r="F2045" s="27">
        <v>7657000</v>
      </c>
      <c r="G2045" s="36"/>
      <c r="H2045" s="38"/>
      <c r="I2045" s="39"/>
      <c r="J2045" s="39"/>
      <c r="K2045" s="36"/>
      <c r="L2045" s="36"/>
      <c r="M2045" s="36"/>
    </row>
    <row r="2046" spans="1:13" s="24" customFormat="1" ht="12" customHeight="1" x14ac:dyDescent="0.15">
      <c r="A2046" s="8">
        <v>2042</v>
      </c>
      <c r="B2046" s="35" t="s">
        <v>7763</v>
      </c>
      <c r="C2046" s="40" t="s">
        <v>8021</v>
      </c>
      <c r="D2046" s="40" t="s">
        <v>11375</v>
      </c>
      <c r="E2046" s="37">
        <v>19400</v>
      </c>
      <c r="F2046" s="27">
        <v>7585400</v>
      </c>
      <c r="G2046" s="36"/>
      <c r="H2046" s="38"/>
      <c r="I2046" s="39"/>
      <c r="J2046" s="39"/>
      <c r="K2046" s="36"/>
      <c r="L2046" s="36"/>
      <c r="M2046" s="36"/>
    </row>
    <row r="2047" spans="1:13" s="24" customFormat="1" ht="12" customHeight="1" x14ac:dyDescent="0.15">
      <c r="A2047" s="8">
        <v>2043</v>
      </c>
      <c r="B2047" s="35" t="s">
        <v>7934</v>
      </c>
      <c r="C2047" s="40" t="s">
        <v>4954</v>
      </c>
      <c r="D2047" s="40" t="s">
        <v>11501</v>
      </c>
      <c r="E2047" s="37">
        <v>14500</v>
      </c>
      <c r="F2047" s="27">
        <v>7409500</v>
      </c>
      <c r="G2047" s="36"/>
      <c r="H2047" s="38"/>
      <c r="I2047" s="39"/>
      <c r="J2047" s="39"/>
      <c r="K2047" s="36"/>
      <c r="L2047" s="36"/>
      <c r="M2047" s="36"/>
    </row>
    <row r="2048" spans="1:13" s="24" customFormat="1" ht="12" customHeight="1" x14ac:dyDescent="0.15">
      <c r="A2048" s="8">
        <v>2044</v>
      </c>
      <c r="B2048" s="35" t="s">
        <v>7943</v>
      </c>
      <c r="C2048" s="40" t="s">
        <v>4802</v>
      </c>
      <c r="D2048" s="40" t="s">
        <v>11474</v>
      </c>
      <c r="E2048" s="37">
        <v>3300</v>
      </c>
      <c r="F2048" s="27">
        <v>7349100</v>
      </c>
      <c r="G2048" s="36"/>
      <c r="H2048" s="38"/>
      <c r="I2048" s="39"/>
      <c r="J2048" s="39"/>
      <c r="K2048" s="36"/>
      <c r="L2048" s="36"/>
      <c r="M2048" s="36"/>
    </row>
    <row r="2049" spans="1:13" s="24" customFormat="1" ht="12" customHeight="1" x14ac:dyDescent="0.15">
      <c r="A2049" s="8">
        <v>2045</v>
      </c>
      <c r="B2049" s="35" t="s">
        <v>7785</v>
      </c>
      <c r="C2049" s="40" t="s">
        <v>4959</v>
      </c>
      <c r="D2049" s="40" t="s">
        <v>11348</v>
      </c>
      <c r="E2049" s="37">
        <v>10100</v>
      </c>
      <c r="F2049" s="27">
        <v>7292200</v>
      </c>
      <c r="G2049" s="36"/>
      <c r="H2049" s="38"/>
      <c r="I2049" s="39"/>
      <c r="J2049" s="39"/>
      <c r="K2049" s="36"/>
      <c r="L2049" s="36"/>
      <c r="M2049" s="36"/>
    </row>
    <row r="2050" spans="1:13" s="24" customFormat="1" ht="12" customHeight="1" x14ac:dyDescent="0.15">
      <c r="A2050" s="8">
        <v>2046</v>
      </c>
      <c r="B2050" s="35" t="s">
        <v>7799</v>
      </c>
      <c r="C2050" s="40" t="s">
        <v>4404</v>
      </c>
      <c r="D2050" s="40" t="s">
        <v>11437</v>
      </c>
      <c r="E2050" s="37">
        <v>11000</v>
      </c>
      <c r="F2050" s="27">
        <v>7205000</v>
      </c>
      <c r="G2050" s="36"/>
      <c r="H2050" s="38"/>
      <c r="I2050" s="39"/>
      <c r="J2050" s="39"/>
      <c r="K2050" s="36"/>
      <c r="L2050" s="36"/>
      <c r="M2050" s="36"/>
    </row>
    <row r="2051" spans="1:13" s="24" customFormat="1" ht="12" customHeight="1" x14ac:dyDescent="0.15">
      <c r="A2051" s="8">
        <v>2047</v>
      </c>
      <c r="B2051" s="35" t="s">
        <v>7811</v>
      </c>
      <c r="C2051" s="40" t="s">
        <v>3703</v>
      </c>
      <c r="D2051" s="40" t="s">
        <v>11409</v>
      </c>
      <c r="E2051" s="37">
        <v>5900</v>
      </c>
      <c r="F2051" s="27">
        <v>7150800</v>
      </c>
      <c r="G2051" s="36"/>
      <c r="H2051" s="38"/>
      <c r="I2051" s="39"/>
      <c r="J2051" s="39"/>
      <c r="K2051" s="36"/>
      <c r="L2051" s="36"/>
      <c r="M2051" s="36"/>
    </row>
    <row r="2052" spans="1:13" s="24" customFormat="1" ht="12" customHeight="1" x14ac:dyDescent="0.15">
      <c r="A2052" s="8">
        <v>2048</v>
      </c>
      <c r="B2052" s="35" t="s">
        <v>7739</v>
      </c>
      <c r="C2052" s="40" t="s">
        <v>3303</v>
      </c>
      <c r="D2052" s="40" t="s">
        <v>11420</v>
      </c>
      <c r="E2052" s="37">
        <v>7700</v>
      </c>
      <c r="F2052" s="27">
        <v>7137900</v>
      </c>
      <c r="G2052" s="36"/>
      <c r="H2052" s="38"/>
      <c r="I2052" s="39"/>
      <c r="J2052" s="39"/>
      <c r="K2052" s="36"/>
      <c r="L2052" s="36"/>
      <c r="M2052" s="36"/>
    </row>
    <row r="2053" spans="1:13" s="24" customFormat="1" ht="12" customHeight="1" x14ac:dyDescent="0.15">
      <c r="A2053" s="8">
        <v>2049</v>
      </c>
      <c r="B2053" s="35" t="s">
        <v>7768</v>
      </c>
      <c r="C2053" s="40" t="s">
        <v>3195</v>
      </c>
      <c r="D2053" s="40" t="s">
        <v>11390</v>
      </c>
      <c r="E2053" s="37">
        <v>11700</v>
      </c>
      <c r="F2053" s="27">
        <v>7137000</v>
      </c>
      <c r="G2053" s="36"/>
      <c r="H2053" s="38"/>
      <c r="I2053" s="39"/>
      <c r="J2053" s="39"/>
      <c r="K2053" s="36"/>
      <c r="L2053" s="36"/>
      <c r="M2053" s="36"/>
    </row>
    <row r="2054" spans="1:13" s="24" customFormat="1" ht="12" customHeight="1" x14ac:dyDescent="0.15">
      <c r="A2054" s="8">
        <v>2050</v>
      </c>
      <c r="B2054" s="35" t="s">
        <v>7818</v>
      </c>
      <c r="C2054" s="40" t="s">
        <v>3643</v>
      </c>
      <c r="D2054" s="40" t="s">
        <v>11388</v>
      </c>
      <c r="E2054" s="37">
        <v>5300</v>
      </c>
      <c r="F2054" s="27">
        <v>7025100</v>
      </c>
      <c r="G2054" s="36"/>
      <c r="H2054" s="38"/>
      <c r="I2054" s="39"/>
      <c r="J2054" s="39"/>
      <c r="K2054" s="36"/>
      <c r="L2054" s="36"/>
      <c r="M2054" s="36"/>
    </row>
    <row r="2055" spans="1:13" s="24" customFormat="1" ht="12" customHeight="1" x14ac:dyDescent="0.15">
      <c r="A2055" s="8">
        <v>2051</v>
      </c>
      <c r="B2055" s="35" t="s">
        <v>7872</v>
      </c>
      <c r="C2055" s="40" t="s">
        <v>3133</v>
      </c>
      <c r="D2055" s="40" t="s">
        <v>11408</v>
      </c>
      <c r="E2055" s="37">
        <v>10200</v>
      </c>
      <c r="F2055" s="27">
        <v>6997200</v>
      </c>
      <c r="G2055" s="36"/>
      <c r="H2055" s="38"/>
      <c r="I2055" s="39"/>
      <c r="J2055" s="39"/>
      <c r="K2055" s="36"/>
      <c r="L2055" s="36"/>
      <c r="M2055" s="36"/>
    </row>
    <row r="2056" spans="1:13" s="24" customFormat="1" ht="12" customHeight="1" x14ac:dyDescent="0.15">
      <c r="A2056" s="8">
        <v>2052</v>
      </c>
      <c r="B2056" s="35" t="s">
        <v>7875</v>
      </c>
      <c r="C2056" s="40" t="s">
        <v>4462</v>
      </c>
      <c r="D2056" s="40" t="s">
        <v>11422</v>
      </c>
      <c r="E2056" s="37">
        <v>23700</v>
      </c>
      <c r="F2056" s="27">
        <v>6873000</v>
      </c>
      <c r="G2056" s="36"/>
      <c r="H2056" s="38"/>
      <c r="I2056" s="39"/>
      <c r="J2056" s="39"/>
      <c r="K2056" s="36"/>
      <c r="L2056" s="36"/>
      <c r="M2056" s="36"/>
    </row>
    <row r="2057" spans="1:13" s="24" customFormat="1" ht="12" customHeight="1" x14ac:dyDescent="0.15">
      <c r="A2057" s="8">
        <v>2053</v>
      </c>
      <c r="B2057" s="35" t="s">
        <v>7843</v>
      </c>
      <c r="C2057" s="40" t="s">
        <v>4910</v>
      </c>
      <c r="D2057" s="40" t="s">
        <v>11370</v>
      </c>
      <c r="E2057" s="37">
        <v>6100</v>
      </c>
      <c r="F2057" s="27">
        <v>6850300</v>
      </c>
      <c r="G2057" s="36"/>
      <c r="H2057" s="38"/>
      <c r="I2057" s="39"/>
      <c r="J2057" s="39"/>
      <c r="K2057" s="36"/>
      <c r="L2057" s="36"/>
      <c r="M2057" s="36"/>
    </row>
    <row r="2058" spans="1:13" s="24" customFormat="1" ht="12" customHeight="1" x14ac:dyDescent="0.15">
      <c r="A2058" s="8">
        <v>2054</v>
      </c>
      <c r="B2058" s="35" t="s">
        <v>7824</v>
      </c>
      <c r="C2058" s="40" t="s">
        <v>3379</v>
      </c>
      <c r="D2058" s="40" t="s">
        <v>11484</v>
      </c>
      <c r="E2058" s="37">
        <v>9800</v>
      </c>
      <c r="F2058" s="27">
        <v>6830600</v>
      </c>
      <c r="G2058" s="36"/>
      <c r="H2058" s="38"/>
      <c r="I2058" s="39"/>
      <c r="J2058" s="39"/>
      <c r="K2058" s="36"/>
      <c r="L2058" s="36"/>
      <c r="M2058" s="36"/>
    </row>
    <row r="2059" spans="1:13" s="24" customFormat="1" ht="12" customHeight="1" x14ac:dyDescent="0.15">
      <c r="A2059" s="8">
        <v>2055</v>
      </c>
      <c r="B2059" s="35" t="s">
        <v>7807</v>
      </c>
      <c r="C2059" s="40" t="s">
        <v>4935</v>
      </c>
      <c r="D2059" s="40" t="s">
        <v>11380</v>
      </c>
      <c r="E2059" s="37">
        <v>11300</v>
      </c>
      <c r="F2059" s="27">
        <v>6825200</v>
      </c>
      <c r="G2059" s="36"/>
      <c r="H2059" s="38"/>
      <c r="I2059" s="39"/>
      <c r="J2059" s="39"/>
      <c r="K2059" s="36"/>
      <c r="L2059" s="36"/>
      <c r="M2059" s="36"/>
    </row>
    <row r="2060" spans="1:13" s="24" customFormat="1" ht="12" customHeight="1" x14ac:dyDescent="0.15">
      <c r="A2060" s="8">
        <v>2056</v>
      </c>
      <c r="B2060" s="35" t="s">
        <v>7841</v>
      </c>
      <c r="C2060" s="40" t="s">
        <v>3781</v>
      </c>
      <c r="D2060" s="40" t="s">
        <v>11413</v>
      </c>
      <c r="E2060" s="37">
        <v>7800</v>
      </c>
      <c r="F2060" s="27">
        <v>6809400</v>
      </c>
      <c r="G2060" s="36"/>
      <c r="H2060" s="38"/>
      <c r="I2060" s="39"/>
      <c r="J2060" s="39"/>
      <c r="K2060" s="36"/>
      <c r="L2060" s="36"/>
      <c r="M2060" s="36"/>
    </row>
    <row r="2061" spans="1:13" s="24" customFormat="1" ht="12" customHeight="1" x14ac:dyDescent="0.15">
      <c r="A2061" s="8">
        <v>2057</v>
      </c>
      <c r="B2061" s="35" t="s">
        <v>7757</v>
      </c>
      <c r="C2061" s="40" t="s">
        <v>4515</v>
      </c>
      <c r="D2061" s="40" t="s">
        <v>11358</v>
      </c>
      <c r="E2061" s="37">
        <v>7200</v>
      </c>
      <c r="F2061" s="27">
        <v>6789600</v>
      </c>
      <c r="G2061" s="36"/>
      <c r="H2061" s="38"/>
      <c r="I2061" s="39"/>
      <c r="J2061" s="39"/>
      <c r="K2061" s="36"/>
      <c r="L2061" s="36"/>
      <c r="M2061" s="36"/>
    </row>
    <row r="2062" spans="1:13" s="24" customFormat="1" ht="12" customHeight="1" x14ac:dyDescent="0.15">
      <c r="A2062" s="8">
        <v>2058</v>
      </c>
      <c r="B2062" s="35" t="s">
        <v>7848</v>
      </c>
      <c r="C2062" s="40" t="s">
        <v>4798</v>
      </c>
      <c r="D2062" s="40" t="s">
        <v>11369</v>
      </c>
      <c r="E2062" s="37">
        <v>10900</v>
      </c>
      <c r="F2062" s="27">
        <v>6768900</v>
      </c>
      <c r="G2062" s="36"/>
      <c r="H2062" s="38"/>
      <c r="I2062" s="39"/>
      <c r="J2062" s="39"/>
      <c r="K2062" s="36"/>
      <c r="L2062" s="36"/>
      <c r="M2062" s="36"/>
    </row>
    <row r="2063" spans="1:13" s="24" customFormat="1" ht="12" customHeight="1" x14ac:dyDescent="0.15">
      <c r="A2063" s="8">
        <v>2059</v>
      </c>
      <c r="B2063" s="35" t="s">
        <v>7865</v>
      </c>
      <c r="C2063" s="40" t="s">
        <v>3494</v>
      </c>
      <c r="D2063" s="40" t="s">
        <v>11365</v>
      </c>
      <c r="E2063" s="37">
        <v>8700</v>
      </c>
      <c r="F2063" s="27">
        <v>6742500</v>
      </c>
      <c r="G2063" s="36"/>
      <c r="H2063" s="38"/>
      <c r="I2063" s="39"/>
      <c r="J2063" s="39"/>
      <c r="K2063" s="36"/>
      <c r="L2063" s="36"/>
      <c r="M2063" s="36"/>
    </row>
    <row r="2064" spans="1:13" s="24" customFormat="1" ht="12" customHeight="1" x14ac:dyDescent="0.15">
      <c r="A2064" s="8">
        <v>2060</v>
      </c>
      <c r="B2064" s="35" t="s">
        <v>7896</v>
      </c>
      <c r="C2064" s="40" t="s">
        <v>4786</v>
      </c>
      <c r="D2064" s="40" t="s">
        <v>11457</v>
      </c>
      <c r="E2064" s="37">
        <v>7500</v>
      </c>
      <c r="F2064" s="27">
        <v>6645000</v>
      </c>
      <c r="G2064" s="36"/>
      <c r="H2064" s="38"/>
      <c r="I2064" s="39"/>
      <c r="J2064" s="39"/>
      <c r="K2064" s="36"/>
      <c r="L2064" s="36"/>
      <c r="M2064" s="36"/>
    </row>
    <row r="2065" spans="1:13" s="24" customFormat="1" ht="12" customHeight="1" x14ac:dyDescent="0.15">
      <c r="A2065" s="8">
        <v>2061</v>
      </c>
      <c r="B2065" s="35" t="s">
        <v>7704</v>
      </c>
      <c r="C2065" s="40" t="s">
        <v>3625</v>
      </c>
      <c r="D2065" s="40" t="s">
        <v>11363</v>
      </c>
      <c r="E2065" s="37">
        <v>4400</v>
      </c>
      <c r="F2065" s="27">
        <v>6613200</v>
      </c>
      <c r="G2065" s="36"/>
      <c r="H2065" s="38"/>
      <c r="I2065" s="39"/>
      <c r="J2065" s="39"/>
      <c r="K2065" s="36"/>
      <c r="L2065" s="36"/>
      <c r="M2065" s="36"/>
    </row>
    <row r="2066" spans="1:13" s="24" customFormat="1" ht="12" customHeight="1" x14ac:dyDescent="0.15">
      <c r="A2066" s="8">
        <v>2062</v>
      </c>
      <c r="B2066" s="35" t="s">
        <v>7803</v>
      </c>
      <c r="C2066" s="40" t="s">
        <v>4796</v>
      </c>
      <c r="D2066" s="40" t="s">
        <v>11416</v>
      </c>
      <c r="E2066" s="37">
        <v>10400</v>
      </c>
      <c r="F2066" s="27">
        <v>6593600</v>
      </c>
      <c r="G2066" s="36"/>
      <c r="H2066" s="38"/>
      <c r="I2066" s="39"/>
      <c r="J2066" s="39"/>
      <c r="K2066" s="36"/>
      <c r="L2066" s="36"/>
      <c r="M2066" s="36"/>
    </row>
    <row r="2067" spans="1:13" s="24" customFormat="1" ht="12" customHeight="1" x14ac:dyDescent="0.15">
      <c r="A2067" s="8">
        <v>2063</v>
      </c>
      <c r="B2067" s="35" t="s">
        <v>7766</v>
      </c>
      <c r="C2067" s="40" t="s">
        <v>3388</v>
      </c>
      <c r="D2067" s="40" t="s">
        <v>11349</v>
      </c>
      <c r="E2067" s="37">
        <v>19800</v>
      </c>
      <c r="F2067" s="27">
        <v>6583500</v>
      </c>
      <c r="G2067" s="36"/>
      <c r="H2067" s="38"/>
      <c r="I2067" s="39"/>
      <c r="J2067" s="39"/>
      <c r="K2067" s="36"/>
      <c r="L2067" s="36"/>
      <c r="M2067" s="36"/>
    </row>
    <row r="2068" spans="1:13" s="24" customFormat="1" ht="12" customHeight="1" x14ac:dyDescent="0.15">
      <c r="A2068" s="8">
        <v>2064</v>
      </c>
      <c r="B2068" s="35" t="s">
        <v>7713</v>
      </c>
      <c r="C2068" s="40" t="s">
        <v>3794</v>
      </c>
      <c r="D2068" s="40" t="s">
        <v>11374</v>
      </c>
      <c r="E2068" s="37">
        <v>12600</v>
      </c>
      <c r="F2068" s="27">
        <v>6438600</v>
      </c>
      <c r="G2068" s="36"/>
      <c r="H2068" s="38"/>
      <c r="I2068" s="39"/>
      <c r="J2068" s="39"/>
      <c r="K2068" s="36"/>
      <c r="L2068" s="36"/>
      <c r="M2068" s="36"/>
    </row>
    <row r="2069" spans="1:13" s="24" customFormat="1" ht="12" customHeight="1" x14ac:dyDescent="0.15">
      <c r="A2069" s="8">
        <v>2065</v>
      </c>
      <c r="B2069" s="35" t="s">
        <v>7864</v>
      </c>
      <c r="C2069" s="40" t="s">
        <v>4055</v>
      </c>
      <c r="D2069" s="40" t="s">
        <v>11456</v>
      </c>
      <c r="E2069" s="37">
        <v>3200</v>
      </c>
      <c r="F2069" s="27">
        <v>6422400</v>
      </c>
      <c r="G2069" s="36"/>
      <c r="H2069" s="38"/>
      <c r="I2069" s="39"/>
      <c r="J2069" s="39"/>
      <c r="K2069" s="36"/>
      <c r="L2069" s="36"/>
      <c r="M2069" s="36"/>
    </row>
    <row r="2070" spans="1:13" s="24" customFormat="1" ht="12" customHeight="1" x14ac:dyDescent="0.15">
      <c r="A2070" s="8">
        <v>2066</v>
      </c>
      <c r="B2070" s="35" t="s">
        <v>7822</v>
      </c>
      <c r="C2070" s="40" t="s">
        <v>4847</v>
      </c>
      <c r="D2070" s="40" t="s">
        <v>11432</v>
      </c>
      <c r="E2070" s="37">
        <v>9000</v>
      </c>
      <c r="F2070" s="27">
        <v>6390000</v>
      </c>
      <c r="G2070" s="36"/>
      <c r="H2070" s="38"/>
      <c r="I2070" s="39"/>
      <c r="J2070" s="39"/>
      <c r="K2070" s="36"/>
      <c r="L2070" s="36"/>
      <c r="M2070" s="36"/>
    </row>
    <row r="2071" spans="1:13" s="24" customFormat="1" ht="12" customHeight="1" x14ac:dyDescent="0.15">
      <c r="A2071" s="8">
        <v>2067</v>
      </c>
      <c r="B2071" s="35" t="s">
        <v>7930</v>
      </c>
      <c r="C2071" s="40" t="s">
        <v>3988</v>
      </c>
      <c r="D2071" s="40" t="s">
        <v>11511</v>
      </c>
      <c r="E2071" s="37">
        <v>9100</v>
      </c>
      <c r="F2071" s="27">
        <v>6374550</v>
      </c>
      <c r="G2071" s="36"/>
      <c r="H2071" s="38"/>
      <c r="I2071" s="39"/>
      <c r="J2071" s="39"/>
      <c r="K2071" s="36"/>
      <c r="L2071" s="36"/>
      <c r="M2071" s="36"/>
    </row>
    <row r="2072" spans="1:13" s="24" customFormat="1" ht="12" customHeight="1" x14ac:dyDescent="0.15">
      <c r="A2072" s="8">
        <v>2068</v>
      </c>
      <c r="B2072" s="35" t="s">
        <v>7901</v>
      </c>
      <c r="C2072" s="40" t="s">
        <v>4788</v>
      </c>
      <c r="D2072" s="40" t="s">
        <v>11434</v>
      </c>
      <c r="E2072" s="37">
        <v>6200</v>
      </c>
      <c r="F2072" s="27">
        <v>6348800</v>
      </c>
      <c r="G2072" s="36"/>
      <c r="H2072" s="38"/>
      <c r="I2072" s="39"/>
      <c r="J2072" s="39"/>
      <c r="K2072" s="36"/>
      <c r="L2072" s="36"/>
      <c r="M2072" s="36"/>
    </row>
    <row r="2073" spans="1:13" s="24" customFormat="1" ht="12" customHeight="1" x14ac:dyDescent="0.15">
      <c r="A2073" s="8">
        <v>2069</v>
      </c>
      <c r="B2073" s="35" t="s">
        <v>7744</v>
      </c>
      <c r="C2073" s="40" t="s">
        <v>3239</v>
      </c>
      <c r="D2073" s="40" t="s">
        <v>10488</v>
      </c>
      <c r="E2073" s="37">
        <v>24100</v>
      </c>
      <c r="F2073" s="27">
        <v>6314200</v>
      </c>
      <c r="G2073" s="36"/>
      <c r="H2073" s="38"/>
      <c r="I2073" s="39"/>
      <c r="J2073" s="39"/>
      <c r="K2073" s="36"/>
      <c r="L2073" s="36"/>
      <c r="M2073" s="36"/>
    </row>
    <row r="2074" spans="1:13" s="24" customFormat="1" ht="12" customHeight="1" x14ac:dyDescent="0.15">
      <c r="A2074" s="8">
        <v>2070</v>
      </c>
      <c r="B2074" s="35" t="s">
        <v>7831</v>
      </c>
      <c r="C2074" s="40" t="s">
        <v>4807</v>
      </c>
      <c r="D2074" s="40" t="s">
        <v>11414</v>
      </c>
      <c r="E2074" s="37">
        <v>12600</v>
      </c>
      <c r="F2074" s="27">
        <v>6312600</v>
      </c>
      <c r="G2074" s="36"/>
      <c r="H2074" s="38"/>
      <c r="I2074" s="39"/>
      <c r="J2074" s="39"/>
      <c r="K2074" s="36"/>
      <c r="L2074" s="36"/>
      <c r="M2074" s="36"/>
    </row>
    <row r="2075" spans="1:13" s="24" customFormat="1" ht="12" customHeight="1" x14ac:dyDescent="0.15">
      <c r="A2075" s="8">
        <v>2071</v>
      </c>
      <c r="B2075" s="35" t="s">
        <v>7866</v>
      </c>
      <c r="C2075" s="40" t="s">
        <v>4450</v>
      </c>
      <c r="D2075" s="40" t="s">
        <v>11429</v>
      </c>
      <c r="E2075" s="37">
        <v>18800</v>
      </c>
      <c r="F2075" s="27">
        <v>6204000</v>
      </c>
      <c r="G2075" s="36"/>
      <c r="H2075" s="38"/>
      <c r="I2075" s="39"/>
      <c r="J2075" s="39"/>
      <c r="K2075" s="36"/>
      <c r="L2075" s="36"/>
      <c r="M2075" s="36"/>
    </row>
    <row r="2076" spans="1:13" s="24" customFormat="1" ht="12" customHeight="1" x14ac:dyDescent="0.15">
      <c r="A2076" s="8">
        <v>2072</v>
      </c>
      <c r="B2076" s="35" t="s">
        <v>7808</v>
      </c>
      <c r="C2076" s="40" t="s">
        <v>8721</v>
      </c>
      <c r="D2076" s="40" t="s">
        <v>11449</v>
      </c>
      <c r="E2076" s="37">
        <v>30000</v>
      </c>
      <c r="F2076" s="27">
        <v>6180000</v>
      </c>
      <c r="G2076" s="36"/>
      <c r="H2076" s="38"/>
      <c r="I2076" s="39"/>
      <c r="J2076" s="39"/>
      <c r="K2076" s="36"/>
      <c r="L2076" s="36"/>
      <c r="M2076" s="36"/>
    </row>
    <row r="2077" spans="1:13" s="24" customFormat="1" ht="12" customHeight="1" x14ac:dyDescent="0.15">
      <c r="A2077" s="8">
        <v>2073</v>
      </c>
      <c r="B2077" s="35" t="s">
        <v>7802</v>
      </c>
      <c r="C2077" s="40" t="s">
        <v>4166</v>
      </c>
      <c r="D2077" s="40" t="s">
        <v>11384</v>
      </c>
      <c r="E2077" s="37">
        <v>6300</v>
      </c>
      <c r="F2077" s="27">
        <v>6142500</v>
      </c>
      <c r="G2077" s="36"/>
      <c r="H2077" s="38"/>
      <c r="I2077" s="39"/>
      <c r="J2077" s="39"/>
      <c r="K2077" s="36"/>
      <c r="L2077" s="36"/>
      <c r="M2077" s="36"/>
    </row>
    <row r="2078" spans="1:13" s="24" customFormat="1" ht="12" customHeight="1" x14ac:dyDescent="0.15">
      <c r="A2078" s="8">
        <v>2074</v>
      </c>
      <c r="B2078" s="35" t="s">
        <v>7942</v>
      </c>
      <c r="C2078" s="40" t="s">
        <v>3580</v>
      </c>
      <c r="D2078" s="40" t="s">
        <v>11440</v>
      </c>
      <c r="E2078" s="37">
        <v>5900</v>
      </c>
      <c r="F2078" s="27">
        <v>6077000</v>
      </c>
      <c r="G2078" s="36"/>
      <c r="H2078" s="38"/>
      <c r="I2078" s="39"/>
      <c r="J2078" s="39"/>
      <c r="K2078" s="36"/>
      <c r="L2078" s="36"/>
      <c r="M2078" s="36"/>
    </row>
    <row r="2079" spans="1:13" s="24" customFormat="1" ht="12" customHeight="1" x14ac:dyDescent="0.15">
      <c r="A2079" s="8">
        <v>2075</v>
      </c>
      <c r="B2079" s="35" t="s">
        <v>7891</v>
      </c>
      <c r="C2079" s="40" t="s">
        <v>3954</v>
      </c>
      <c r="D2079" s="40" t="s">
        <v>11492</v>
      </c>
      <c r="E2079" s="37">
        <v>21700</v>
      </c>
      <c r="F2079" s="27">
        <v>6054300</v>
      </c>
      <c r="G2079" s="36"/>
      <c r="H2079" s="38"/>
      <c r="I2079" s="39"/>
      <c r="J2079" s="39"/>
      <c r="K2079" s="36"/>
      <c r="L2079" s="36"/>
      <c r="M2079" s="36"/>
    </row>
    <row r="2080" spans="1:13" s="24" customFormat="1" ht="12" customHeight="1" x14ac:dyDescent="0.15">
      <c r="A2080" s="8">
        <v>2076</v>
      </c>
      <c r="B2080" s="35" t="s">
        <v>7882</v>
      </c>
      <c r="C2080" s="40" t="s">
        <v>4331</v>
      </c>
      <c r="D2080" s="40" t="s">
        <v>11451</v>
      </c>
      <c r="E2080" s="37">
        <v>8100</v>
      </c>
      <c r="F2080" s="27">
        <v>6018300</v>
      </c>
      <c r="G2080" s="36"/>
      <c r="H2080" s="38"/>
      <c r="I2080" s="39"/>
      <c r="J2080" s="39"/>
      <c r="K2080" s="36"/>
      <c r="L2080" s="36"/>
      <c r="M2080" s="36"/>
    </row>
    <row r="2081" spans="1:13" s="24" customFormat="1" ht="12" customHeight="1" x14ac:dyDescent="0.15">
      <c r="A2081" s="8">
        <v>2077</v>
      </c>
      <c r="B2081" s="35" t="s">
        <v>7881</v>
      </c>
      <c r="C2081" s="40" t="s">
        <v>3900</v>
      </c>
      <c r="D2081" s="40" t="s">
        <v>11406</v>
      </c>
      <c r="E2081" s="37">
        <v>3100</v>
      </c>
      <c r="F2081" s="27">
        <v>5924100</v>
      </c>
      <c r="G2081" s="36"/>
      <c r="H2081" s="38"/>
      <c r="I2081" s="39"/>
      <c r="J2081" s="39"/>
      <c r="K2081" s="36"/>
      <c r="L2081" s="36"/>
      <c r="M2081" s="36"/>
    </row>
    <row r="2082" spans="1:13" s="24" customFormat="1" ht="12" customHeight="1" x14ac:dyDescent="0.15">
      <c r="A2082" s="8">
        <v>2078</v>
      </c>
      <c r="B2082" s="35" t="s">
        <v>7910</v>
      </c>
      <c r="C2082" s="40" t="s">
        <v>4873</v>
      </c>
      <c r="D2082" s="40" t="s">
        <v>11433</v>
      </c>
      <c r="E2082" s="37">
        <v>5300</v>
      </c>
      <c r="F2082" s="27">
        <v>5845900</v>
      </c>
      <c r="G2082" s="36"/>
      <c r="H2082" s="38"/>
      <c r="I2082" s="39"/>
      <c r="J2082" s="39"/>
      <c r="K2082" s="36"/>
      <c r="L2082" s="36"/>
      <c r="M2082" s="36"/>
    </row>
    <row r="2083" spans="1:13" s="24" customFormat="1" ht="12" customHeight="1" x14ac:dyDescent="0.15">
      <c r="A2083" s="8">
        <v>2079</v>
      </c>
      <c r="B2083" s="35" t="s">
        <v>7921</v>
      </c>
      <c r="C2083" s="40" t="s">
        <v>3844</v>
      </c>
      <c r="D2083" s="40" t="s">
        <v>11470</v>
      </c>
      <c r="E2083" s="37">
        <v>7000</v>
      </c>
      <c r="F2083" s="27">
        <v>5810000</v>
      </c>
      <c r="G2083" s="36"/>
      <c r="H2083" s="38"/>
      <c r="I2083" s="39"/>
      <c r="J2083" s="39"/>
      <c r="K2083" s="36"/>
      <c r="L2083" s="36"/>
      <c r="M2083" s="36"/>
    </row>
    <row r="2084" spans="1:13" s="24" customFormat="1" ht="12" customHeight="1" x14ac:dyDescent="0.15">
      <c r="A2084" s="8">
        <v>2080</v>
      </c>
      <c r="B2084" s="35" t="s">
        <v>7735</v>
      </c>
      <c r="C2084" s="40" t="s">
        <v>4953</v>
      </c>
      <c r="D2084" s="40" t="s">
        <v>11403</v>
      </c>
      <c r="E2084" s="37">
        <v>42700</v>
      </c>
      <c r="F2084" s="27">
        <v>5807200</v>
      </c>
      <c r="G2084" s="36"/>
      <c r="H2084" s="38"/>
      <c r="I2084" s="39"/>
      <c r="J2084" s="39"/>
      <c r="K2084" s="36"/>
      <c r="L2084" s="36"/>
      <c r="M2084" s="36"/>
    </row>
    <row r="2085" spans="1:13" s="24" customFormat="1" ht="12" customHeight="1" x14ac:dyDescent="0.15">
      <c r="A2085" s="8">
        <v>2081</v>
      </c>
      <c r="B2085" s="35" t="s">
        <v>7849</v>
      </c>
      <c r="C2085" s="40" t="s">
        <v>3312</v>
      </c>
      <c r="D2085" s="40" t="s">
        <v>11450</v>
      </c>
      <c r="E2085" s="37">
        <v>9100</v>
      </c>
      <c r="F2085" s="27">
        <v>5805800</v>
      </c>
      <c r="G2085" s="36"/>
      <c r="H2085" s="38"/>
      <c r="I2085" s="39"/>
      <c r="J2085" s="39"/>
      <c r="K2085" s="36"/>
      <c r="L2085" s="36"/>
      <c r="M2085" s="36"/>
    </row>
    <row r="2086" spans="1:13" s="24" customFormat="1" ht="12" customHeight="1" x14ac:dyDescent="0.15">
      <c r="A2086" s="8">
        <v>2082</v>
      </c>
      <c r="B2086" s="35" t="s">
        <v>7908</v>
      </c>
      <c r="C2086" s="40" t="s">
        <v>3076</v>
      </c>
      <c r="D2086" s="40" t="s">
        <v>11500</v>
      </c>
      <c r="E2086" s="37">
        <v>6600</v>
      </c>
      <c r="F2086" s="27">
        <v>5801400</v>
      </c>
      <c r="G2086" s="36"/>
      <c r="H2086" s="41"/>
      <c r="I2086" s="42"/>
      <c r="J2086" s="42"/>
      <c r="K2086" s="36"/>
      <c r="L2086" s="36"/>
      <c r="M2086" s="36"/>
    </row>
    <row r="2087" spans="1:13" s="24" customFormat="1" ht="12" customHeight="1" x14ac:dyDescent="0.15">
      <c r="A2087" s="8">
        <v>2083</v>
      </c>
      <c r="B2087" s="35" t="s">
        <v>12898</v>
      </c>
      <c r="C2087" s="40" t="s">
        <v>12899</v>
      </c>
      <c r="D2087" s="40" t="s">
        <v>12900</v>
      </c>
      <c r="E2087" s="37">
        <v>1500</v>
      </c>
      <c r="F2087" s="27">
        <v>5782500</v>
      </c>
      <c r="G2087" s="36"/>
      <c r="H2087" s="41"/>
      <c r="I2087" s="42"/>
      <c r="J2087" s="42"/>
      <c r="K2087" s="36"/>
      <c r="L2087" s="36"/>
      <c r="M2087" s="36"/>
    </row>
    <row r="2088" spans="1:13" s="24" customFormat="1" ht="12" customHeight="1" x14ac:dyDescent="0.15">
      <c r="A2088" s="8">
        <v>2084</v>
      </c>
      <c r="B2088" s="35" t="s">
        <v>7791</v>
      </c>
      <c r="C2088" s="40" t="s">
        <v>2604</v>
      </c>
      <c r="D2088" s="40" t="s">
        <v>10124</v>
      </c>
      <c r="E2088" s="37">
        <v>9900</v>
      </c>
      <c r="F2088" s="27">
        <v>5712300</v>
      </c>
      <c r="G2088" s="36"/>
      <c r="H2088" s="38"/>
      <c r="I2088" s="39"/>
      <c r="J2088" s="39"/>
      <c r="K2088" s="36"/>
      <c r="L2088" s="36"/>
      <c r="M2088" s="36"/>
    </row>
    <row r="2089" spans="1:13" s="24" customFormat="1" ht="12" customHeight="1" x14ac:dyDescent="0.15">
      <c r="A2089" s="8">
        <v>2085</v>
      </c>
      <c r="B2089" s="35" t="s">
        <v>7895</v>
      </c>
      <c r="C2089" s="40" t="s">
        <v>4780</v>
      </c>
      <c r="D2089" s="40" t="s">
        <v>11445</v>
      </c>
      <c r="E2089" s="37">
        <v>4600</v>
      </c>
      <c r="F2089" s="27">
        <v>5653400</v>
      </c>
      <c r="G2089" s="36"/>
      <c r="H2089" s="38"/>
      <c r="I2089" s="39"/>
      <c r="J2089" s="39"/>
      <c r="K2089" s="36"/>
      <c r="L2089" s="36"/>
      <c r="M2089" s="36"/>
    </row>
    <row r="2090" spans="1:13" s="24" customFormat="1" ht="12" customHeight="1" x14ac:dyDescent="0.15">
      <c r="A2090" s="8">
        <v>2086</v>
      </c>
      <c r="B2090" s="35" t="s">
        <v>7806</v>
      </c>
      <c r="C2090" s="40" t="s">
        <v>3294</v>
      </c>
      <c r="D2090" s="40" t="s">
        <v>11421</v>
      </c>
      <c r="E2090" s="37">
        <v>20400</v>
      </c>
      <c r="F2090" s="27">
        <v>5630400</v>
      </c>
      <c r="G2090" s="36"/>
      <c r="H2090" s="38"/>
      <c r="I2090" s="39"/>
      <c r="J2090" s="39"/>
      <c r="K2090" s="36"/>
      <c r="L2090" s="36"/>
      <c r="M2090" s="36"/>
    </row>
    <row r="2091" spans="1:13" s="24" customFormat="1" ht="12" customHeight="1" x14ac:dyDescent="0.15">
      <c r="A2091" s="8">
        <v>2087</v>
      </c>
      <c r="B2091" s="35" t="s">
        <v>7859</v>
      </c>
      <c r="C2091" s="40" t="s">
        <v>4861</v>
      </c>
      <c r="D2091" s="40" t="s">
        <v>11446</v>
      </c>
      <c r="E2091" s="37">
        <v>6700</v>
      </c>
      <c r="F2091" s="27">
        <v>5628000</v>
      </c>
      <c r="G2091" s="36"/>
      <c r="H2091" s="38"/>
      <c r="I2091" s="39"/>
      <c r="J2091" s="39"/>
      <c r="K2091" s="36"/>
      <c r="L2091" s="36"/>
      <c r="M2091" s="36"/>
    </row>
    <row r="2092" spans="1:13" s="24" customFormat="1" ht="12" customHeight="1" x14ac:dyDescent="0.15">
      <c r="A2092" s="8">
        <v>2088</v>
      </c>
      <c r="B2092" s="35" t="s">
        <v>7723</v>
      </c>
      <c r="C2092" s="40" t="s">
        <v>4816</v>
      </c>
      <c r="D2092" s="40" t="s">
        <v>11394</v>
      </c>
      <c r="E2092" s="37">
        <v>4700</v>
      </c>
      <c r="F2092" s="27">
        <v>5625900</v>
      </c>
      <c r="G2092" s="36"/>
      <c r="H2092" s="38"/>
      <c r="I2092" s="39"/>
      <c r="J2092" s="39"/>
      <c r="K2092" s="36"/>
      <c r="L2092" s="36"/>
      <c r="M2092" s="36"/>
    </row>
    <row r="2093" spans="1:13" s="24" customFormat="1" ht="12" customHeight="1" x14ac:dyDescent="0.15">
      <c r="A2093" s="8">
        <v>2089</v>
      </c>
      <c r="B2093" s="35" t="s">
        <v>7885</v>
      </c>
      <c r="C2093" s="40" t="s">
        <v>4618</v>
      </c>
      <c r="D2093" s="40" t="s">
        <v>11459</v>
      </c>
      <c r="E2093" s="37">
        <v>15300</v>
      </c>
      <c r="F2093" s="27">
        <v>5615100</v>
      </c>
      <c r="G2093" s="36"/>
      <c r="H2093" s="38"/>
      <c r="I2093" s="39"/>
      <c r="J2093" s="39"/>
      <c r="K2093" s="36"/>
      <c r="L2093" s="36"/>
      <c r="M2093" s="36"/>
    </row>
    <row r="2094" spans="1:13" s="24" customFormat="1" ht="12" customHeight="1" x14ac:dyDescent="0.15">
      <c r="A2094" s="8">
        <v>2090</v>
      </c>
      <c r="B2094" s="35" t="s">
        <v>7836</v>
      </c>
      <c r="C2094" s="40" t="s">
        <v>12901</v>
      </c>
      <c r="D2094" s="40" t="s">
        <v>12902</v>
      </c>
      <c r="E2094" s="37">
        <v>13500</v>
      </c>
      <c r="F2094" s="27">
        <v>5602500</v>
      </c>
      <c r="G2094" s="36"/>
      <c r="H2094" s="38"/>
      <c r="I2094" s="39"/>
      <c r="J2094" s="39"/>
      <c r="K2094" s="36"/>
      <c r="L2094" s="36"/>
      <c r="M2094" s="36"/>
    </row>
    <row r="2095" spans="1:13" s="24" customFormat="1" ht="12" customHeight="1" x14ac:dyDescent="0.15">
      <c r="A2095" s="8">
        <v>2091</v>
      </c>
      <c r="B2095" s="35" t="s">
        <v>7941</v>
      </c>
      <c r="C2095" s="40" t="s">
        <v>4562</v>
      </c>
      <c r="D2095" s="40" t="s">
        <v>11486</v>
      </c>
      <c r="E2095" s="37">
        <v>3400</v>
      </c>
      <c r="F2095" s="27">
        <v>5589600</v>
      </c>
      <c r="G2095" s="36"/>
      <c r="H2095" s="38"/>
      <c r="I2095" s="39"/>
      <c r="J2095" s="39"/>
      <c r="K2095" s="36"/>
      <c r="L2095" s="36"/>
      <c r="M2095" s="36"/>
    </row>
    <row r="2096" spans="1:13" s="24" customFormat="1" ht="12" customHeight="1" x14ac:dyDescent="0.15">
      <c r="A2096" s="8">
        <v>2092</v>
      </c>
      <c r="B2096" s="35" t="s">
        <v>7834</v>
      </c>
      <c r="C2096" s="40" t="s">
        <v>8025</v>
      </c>
      <c r="D2096" s="40" t="s">
        <v>11410</v>
      </c>
      <c r="E2096" s="37">
        <v>18500</v>
      </c>
      <c r="F2096" s="27">
        <v>5587000</v>
      </c>
      <c r="G2096" s="36"/>
      <c r="H2096" s="38"/>
      <c r="I2096" s="39"/>
      <c r="J2096" s="39"/>
      <c r="K2096" s="36"/>
      <c r="L2096" s="36"/>
      <c r="M2096" s="36"/>
    </row>
    <row r="2097" spans="1:13" s="24" customFormat="1" ht="12" customHeight="1" x14ac:dyDescent="0.15">
      <c r="A2097" s="8">
        <v>2093</v>
      </c>
      <c r="B2097" s="35" t="s">
        <v>7790</v>
      </c>
      <c r="C2097" s="40" t="s">
        <v>3508</v>
      </c>
      <c r="D2097" s="40" t="s">
        <v>11415</v>
      </c>
      <c r="E2097" s="37">
        <v>12000</v>
      </c>
      <c r="F2097" s="27">
        <v>5520000</v>
      </c>
      <c r="G2097" s="36"/>
      <c r="H2097" s="38"/>
      <c r="I2097" s="39"/>
      <c r="J2097" s="39"/>
      <c r="K2097" s="36"/>
      <c r="L2097" s="36"/>
      <c r="M2097" s="36"/>
    </row>
    <row r="2098" spans="1:13" s="24" customFormat="1" ht="12" customHeight="1" x14ac:dyDescent="0.15">
      <c r="A2098" s="8">
        <v>2094</v>
      </c>
      <c r="B2098" s="35" t="s">
        <v>7837</v>
      </c>
      <c r="C2098" s="40" t="s">
        <v>4783</v>
      </c>
      <c r="D2098" s="40" t="s">
        <v>11371</v>
      </c>
      <c r="E2098" s="37">
        <v>4600</v>
      </c>
      <c r="F2098" s="27">
        <v>5474000</v>
      </c>
      <c r="G2098" s="36"/>
      <c r="H2098" s="38"/>
      <c r="I2098" s="39"/>
      <c r="J2098" s="39"/>
      <c r="K2098" s="36"/>
      <c r="L2098" s="36"/>
      <c r="M2098" s="36"/>
    </row>
    <row r="2099" spans="1:13" s="24" customFormat="1" ht="12" customHeight="1" x14ac:dyDescent="0.15">
      <c r="A2099" s="8">
        <v>2095</v>
      </c>
      <c r="B2099" s="35" t="s">
        <v>7959</v>
      </c>
      <c r="C2099" s="40" t="s">
        <v>2601</v>
      </c>
      <c r="D2099" s="40" t="s">
        <v>11520</v>
      </c>
      <c r="E2099" s="37">
        <v>57900</v>
      </c>
      <c r="F2099" s="27">
        <v>5442600</v>
      </c>
      <c r="G2099" s="36"/>
      <c r="H2099" s="38"/>
      <c r="I2099" s="39"/>
      <c r="J2099" s="39"/>
      <c r="K2099" s="36"/>
      <c r="L2099" s="36"/>
      <c r="M2099" s="36"/>
    </row>
    <row r="2100" spans="1:13" s="24" customFormat="1" ht="12" customHeight="1" x14ac:dyDescent="0.15">
      <c r="A2100" s="8">
        <v>2096</v>
      </c>
      <c r="B2100" s="35" t="s">
        <v>7815</v>
      </c>
      <c r="C2100" s="40" t="s">
        <v>3670</v>
      </c>
      <c r="D2100" s="40" t="s">
        <v>11426</v>
      </c>
      <c r="E2100" s="37">
        <v>15300</v>
      </c>
      <c r="F2100" s="27">
        <v>5431500</v>
      </c>
      <c r="G2100" s="36"/>
      <c r="H2100" s="41"/>
      <c r="I2100" s="42"/>
      <c r="J2100" s="42"/>
      <c r="K2100" s="36"/>
      <c r="L2100" s="36"/>
      <c r="M2100" s="36"/>
    </row>
    <row r="2101" spans="1:13" s="24" customFormat="1" ht="12" customHeight="1" x14ac:dyDescent="0.15">
      <c r="A2101" s="8">
        <v>2097</v>
      </c>
      <c r="B2101" s="35" t="s">
        <v>7819</v>
      </c>
      <c r="C2101" s="40" t="s">
        <v>3606</v>
      </c>
      <c r="D2101" s="40" t="s">
        <v>11404</v>
      </c>
      <c r="E2101" s="37">
        <v>12600</v>
      </c>
      <c r="F2101" s="27">
        <v>5418000</v>
      </c>
      <c r="G2101" s="36"/>
      <c r="H2101" s="38"/>
      <c r="I2101" s="39"/>
      <c r="J2101" s="39"/>
      <c r="K2101" s="36"/>
      <c r="L2101" s="36"/>
      <c r="M2101" s="36"/>
    </row>
    <row r="2102" spans="1:13" s="24" customFormat="1" ht="12" customHeight="1" x14ac:dyDescent="0.15">
      <c r="A2102" s="8">
        <v>2098</v>
      </c>
      <c r="B2102" s="35" t="s">
        <v>7920</v>
      </c>
      <c r="C2102" s="40" t="s">
        <v>3060</v>
      </c>
      <c r="D2102" s="40" t="s">
        <v>11471</v>
      </c>
      <c r="E2102" s="37">
        <v>6800</v>
      </c>
      <c r="F2102" s="27">
        <v>5399200</v>
      </c>
      <c r="G2102" s="36"/>
      <c r="H2102" s="38"/>
      <c r="I2102" s="39"/>
      <c r="J2102" s="39"/>
      <c r="K2102" s="36"/>
      <c r="L2102" s="36"/>
      <c r="M2102" s="36"/>
    </row>
    <row r="2103" spans="1:13" s="24" customFormat="1" ht="12" customHeight="1" x14ac:dyDescent="0.15">
      <c r="A2103" s="8">
        <v>2099</v>
      </c>
      <c r="B2103" s="35" t="s">
        <v>7926</v>
      </c>
      <c r="C2103" s="40" t="s">
        <v>2599</v>
      </c>
      <c r="D2103" s="40" t="s">
        <v>11499</v>
      </c>
      <c r="E2103" s="37">
        <v>7700</v>
      </c>
      <c r="F2103" s="27">
        <v>5297600</v>
      </c>
      <c r="G2103" s="36"/>
      <c r="H2103" s="38"/>
      <c r="I2103" s="39"/>
      <c r="J2103" s="39"/>
      <c r="K2103" s="36"/>
      <c r="L2103" s="36"/>
      <c r="M2103" s="36"/>
    </row>
    <row r="2104" spans="1:13" s="24" customFormat="1" ht="12" customHeight="1" x14ac:dyDescent="0.15">
      <c r="A2104" s="8">
        <v>2100</v>
      </c>
      <c r="B2104" s="35" t="s">
        <v>7917</v>
      </c>
      <c r="C2104" s="40" t="s">
        <v>4787</v>
      </c>
      <c r="D2104" s="40" t="s">
        <v>11507</v>
      </c>
      <c r="E2104" s="37">
        <v>9100</v>
      </c>
      <c r="F2104" s="27">
        <v>5268900</v>
      </c>
      <c r="G2104" s="36"/>
      <c r="H2104" s="38"/>
      <c r="I2104" s="39"/>
      <c r="J2104" s="39"/>
      <c r="K2104" s="36"/>
      <c r="L2104" s="36"/>
      <c r="M2104" s="36"/>
    </row>
    <row r="2105" spans="1:13" s="24" customFormat="1" ht="12" customHeight="1" x14ac:dyDescent="0.15">
      <c r="A2105" s="8">
        <v>2101</v>
      </c>
      <c r="B2105" s="35" t="s">
        <v>7907</v>
      </c>
      <c r="C2105" s="40" t="s">
        <v>4463</v>
      </c>
      <c r="D2105" s="40" t="s">
        <v>11443</v>
      </c>
      <c r="E2105" s="37">
        <v>4500</v>
      </c>
      <c r="F2105" s="27">
        <v>5188500</v>
      </c>
      <c r="G2105" s="36"/>
      <c r="H2105" s="38"/>
      <c r="I2105" s="39"/>
      <c r="J2105" s="39"/>
      <c r="K2105" s="36"/>
      <c r="L2105" s="36"/>
      <c r="M2105" s="36"/>
    </row>
    <row r="2106" spans="1:13" s="24" customFormat="1" ht="12" customHeight="1" x14ac:dyDescent="0.15">
      <c r="A2106" s="8">
        <v>2102</v>
      </c>
      <c r="B2106" s="35" t="s">
        <v>7838</v>
      </c>
      <c r="C2106" s="40" t="s">
        <v>4945</v>
      </c>
      <c r="D2106" s="40" t="s">
        <v>11435</v>
      </c>
      <c r="E2106" s="37">
        <v>5700</v>
      </c>
      <c r="F2106" s="27">
        <v>5164200</v>
      </c>
      <c r="G2106" s="36"/>
      <c r="H2106" s="38"/>
      <c r="I2106" s="39"/>
      <c r="J2106" s="39"/>
      <c r="K2106" s="36"/>
      <c r="L2106" s="36"/>
      <c r="M2106" s="36"/>
    </row>
    <row r="2107" spans="1:13" s="24" customFormat="1" ht="12" customHeight="1" x14ac:dyDescent="0.15">
      <c r="A2107" s="8">
        <v>2103</v>
      </c>
      <c r="B2107" s="35" t="s">
        <v>7904</v>
      </c>
      <c r="C2107" s="40" t="s">
        <v>4538</v>
      </c>
      <c r="D2107" s="40" t="s">
        <v>11469</v>
      </c>
      <c r="E2107" s="37">
        <v>4800</v>
      </c>
      <c r="F2107" s="27">
        <v>5155200</v>
      </c>
      <c r="G2107" s="36"/>
      <c r="H2107" s="38"/>
      <c r="I2107" s="39"/>
      <c r="J2107" s="39"/>
      <c r="K2107" s="36"/>
      <c r="L2107" s="36"/>
      <c r="M2107" s="36"/>
    </row>
    <row r="2108" spans="1:13" s="24" customFormat="1" ht="12" customHeight="1" x14ac:dyDescent="0.15">
      <c r="A2108" s="8">
        <v>2104</v>
      </c>
      <c r="B2108" s="35" t="s">
        <v>7912</v>
      </c>
      <c r="C2108" s="40" t="s">
        <v>8030</v>
      </c>
      <c r="D2108" s="40" t="s">
        <v>11462</v>
      </c>
      <c r="E2108" s="37">
        <v>8500</v>
      </c>
      <c r="F2108" s="27">
        <v>5117000</v>
      </c>
      <c r="G2108" s="36"/>
      <c r="H2108" s="38"/>
      <c r="I2108" s="39"/>
      <c r="J2108" s="39"/>
      <c r="K2108" s="36"/>
      <c r="L2108" s="36"/>
      <c r="M2108" s="36"/>
    </row>
    <row r="2109" spans="1:13" s="24" customFormat="1" ht="12" customHeight="1" x14ac:dyDescent="0.15">
      <c r="A2109" s="8">
        <v>2105</v>
      </c>
      <c r="B2109" s="35" t="s">
        <v>8765</v>
      </c>
      <c r="C2109" s="40" t="s">
        <v>8722</v>
      </c>
      <c r="D2109" s="40" t="s">
        <v>11468</v>
      </c>
      <c r="E2109" s="37">
        <v>19300</v>
      </c>
      <c r="F2109" s="27">
        <v>5075900</v>
      </c>
      <c r="G2109" s="36"/>
      <c r="H2109" s="38"/>
      <c r="I2109" s="39"/>
      <c r="J2109" s="39"/>
      <c r="K2109" s="36"/>
      <c r="L2109" s="36"/>
      <c r="M2109" s="36"/>
    </row>
    <row r="2110" spans="1:13" s="24" customFormat="1" ht="12" customHeight="1" x14ac:dyDescent="0.15">
      <c r="A2110" s="8">
        <v>2106</v>
      </c>
      <c r="B2110" s="35" t="s">
        <v>7911</v>
      </c>
      <c r="C2110" s="40" t="s">
        <v>8029</v>
      </c>
      <c r="D2110" s="40" t="s">
        <v>11487</v>
      </c>
      <c r="E2110" s="37">
        <v>22900</v>
      </c>
      <c r="F2110" s="27">
        <v>5038000</v>
      </c>
      <c r="G2110" s="36"/>
      <c r="H2110" s="38"/>
      <c r="I2110" s="39"/>
      <c r="J2110" s="39"/>
      <c r="K2110" s="36"/>
      <c r="L2110" s="36"/>
      <c r="M2110" s="36"/>
    </row>
    <row r="2111" spans="1:13" s="24" customFormat="1" ht="12" customHeight="1" x14ac:dyDescent="0.15">
      <c r="A2111" s="8">
        <v>2107</v>
      </c>
      <c r="B2111" s="35" t="s">
        <v>7833</v>
      </c>
      <c r="C2111" s="40" t="s">
        <v>3280</v>
      </c>
      <c r="D2111" s="40" t="s">
        <v>11431</v>
      </c>
      <c r="E2111" s="37">
        <v>8900</v>
      </c>
      <c r="F2111" s="27">
        <v>5028500</v>
      </c>
      <c r="G2111" s="36"/>
      <c r="H2111" s="38"/>
      <c r="I2111" s="39"/>
      <c r="J2111" s="39"/>
      <c r="K2111" s="36"/>
      <c r="L2111" s="36"/>
      <c r="M2111" s="36"/>
    </row>
    <row r="2112" spans="1:13" s="24" customFormat="1" ht="12" customHeight="1" x14ac:dyDescent="0.15">
      <c r="A2112" s="8">
        <v>2108</v>
      </c>
      <c r="B2112" s="35" t="s">
        <v>7856</v>
      </c>
      <c r="C2112" s="40" t="s">
        <v>3989</v>
      </c>
      <c r="D2112" s="40" t="s">
        <v>11439</v>
      </c>
      <c r="E2112" s="37">
        <v>29300</v>
      </c>
      <c r="F2112" s="27">
        <v>5010300</v>
      </c>
      <c r="G2112" s="36"/>
      <c r="H2112" s="38"/>
      <c r="I2112" s="39"/>
      <c r="J2112" s="39"/>
      <c r="K2112" s="36"/>
      <c r="L2112" s="36"/>
      <c r="M2112" s="36"/>
    </row>
    <row r="2113" spans="1:13" s="24" customFormat="1" ht="12" customHeight="1" x14ac:dyDescent="0.15">
      <c r="A2113" s="8">
        <v>2109</v>
      </c>
      <c r="B2113" s="35" t="s">
        <v>7789</v>
      </c>
      <c r="C2113" s="40" t="s">
        <v>3478</v>
      </c>
      <c r="D2113" s="40" t="s">
        <v>11392</v>
      </c>
      <c r="E2113" s="37">
        <v>13500</v>
      </c>
      <c r="F2113" s="27">
        <v>5008500</v>
      </c>
      <c r="G2113" s="36"/>
      <c r="H2113" s="38"/>
      <c r="I2113" s="39"/>
      <c r="J2113" s="39"/>
      <c r="K2113" s="36"/>
      <c r="L2113" s="36"/>
      <c r="M2113" s="36"/>
    </row>
    <row r="2114" spans="1:13" s="24" customFormat="1" ht="12" customHeight="1" x14ac:dyDescent="0.15">
      <c r="A2114" s="8">
        <v>2110</v>
      </c>
      <c r="B2114" s="35" t="s">
        <v>7835</v>
      </c>
      <c r="C2114" s="40" t="s">
        <v>3599</v>
      </c>
      <c r="D2114" s="40" t="s">
        <v>11512</v>
      </c>
      <c r="E2114" s="37">
        <v>18000</v>
      </c>
      <c r="F2114" s="27">
        <v>4932000</v>
      </c>
      <c r="G2114" s="36"/>
      <c r="H2114" s="36"/>
      <c r="I2114" s="39"/>
      <c r="J2114" s="39"/>
      <c r="K2114" s="36"/>
      <c r="L2114" s="36"/>
      <c r="M2114" s="36"/>
    </row>
    <row r="2115" spans="1:13" s="24" customFormat="1" ht="12" customHeight="1" x14ac:dyDescent="0.15">
      <c r="A2115" s="8">
        <v>2111</v>
      </c>
      <c r="B2115" s="35" t="s">
        <v>7939</v>
      </c>
      <c r="C2115" s="40" t="s">
        <v>2597</v>
      </c>
      <c r="D2115" s="40" t="s">
        <v>11480</v>
      </c>
      <c r="E2115" s="37">
        <v>10100</v>
      </c>
      <c r="F2115" s="27">
        <v>4898500</v>
      </c>
      <c r="G2115" s="36"/>
      <c r="H2115" s="38"/>
      <c r="I2115" s="39"/>
      <c r="J2115" s="39"/>
      <c r="K2115" s="36"/>
      <c r="L2115" s="36"/>
      <c r="M2115" s="36"/>
    </row>
    <row r="2116" spans="1:13" s="24" customFormat="1" ht="12" customHeight="1" x14ac:dyDescent="0.15">
      <c r="A2116" s="8">
        <v>2112</v>
      </c>
      <c r="B2116" s="35" t="s">
        <v>7924</v>
      </c>
      <c r="C2116" s="40" t="s">
        <v>4790</v>
      </c>
      <c r="D2116" s="40" t="s">
        <v>11473</v>
      </c>
      <c r="E2116" s="37">
        <v>6600</v>
      </c>
      <c r="F2116" s="27">
        <v>4897200</v>
      </c>
      <c r="G2116" s="36"/>
      <c r="H2116" s="38"/>
      <c r="I2116" s="39"/>
      <c r="J2116" s="39"/>
      <c r="K2116" s="36"/>
      <c r="L2116" s="36"/>
      <c r="M2116" s="36"/>
    </row>
    <row r="2117" spans="1:13" s="24" customFormat="1" ht="12" customHeight="1" x14ac:dyDescent="0.15">
      <c r="A2117" s="8">
        <v>2113</v>
      </c>
      <c r="B2117" s="35" t="s">
        <v>7874</v>
      </c>
      <c r="C2117" s="40" t="s">
        <v>3154</v>
      </c>
      <c r="D2117" s="40" t="s">
        <v>11460</v>
      </c>
      <c r="E2117" s="37">
        <v>23600</v>
      </c>
      <c r="F2117" s="27">
        <v>4861600</v>
      </c>
      <c r="G2117" s="36"/>
      <c r="H2117" s="38"/>
      <c r="I2117" s="39"/>
      <c r="J2117" s="39"/>
      <c r="K2117" s="36"/>
      <c r="L2117" s="36"/>
      <c r="M2117" s="36"/>
    </row>
    <row r="2118" spans="1:13" s="24" customFormat="1" ht="12" customHeight="1" x14ac:dyDescent="0.15">
      <c r="A2118" s="8">
        <v>2114</v>
      </c>
      <c r="B2118" s="35" t="s">
        <v>7902</v>
      </c>
      <c r="C2118" s="40" t="s">
        <v>4799</v>
      </c>
      <c r="D2118" s="40" t="s">
        <v>11448</v>
      </c>
      <c r="E2118" s="37">
        <v>7800</v>
      </c>
      <c r="F2118" s="27">
        <v>4838000</v>
      </c>
      <c r="G2118" s="36"/>
      <c r="H2118" s="38"/>
      <c r="I2118" s="39"/>
      <c r="J2118" s="39"/>
      <c r="K2118" s="36"/>
      <c r="L2118" s="36"/>
      <c r="M2118" s="36"/>
    </row>
    <row r="2119" spans="1:13" s="24" customFormat="1" ht="12" customHeight="1" x14ac:dyDescent="0.15">
      <c r="A2119" s="8">
        <v>2115</v>
      </c>
      <c r="B2119" s="35" t="s">
        <v>7923</v>
      </c>
      <c r="C2119" s="40" t="s">
        <v>4808</v>
      </c>
      <c r="D2119" s="40" t="s">
        <v>11442</v>
      </c>
      <c r="E2119" s="37">
        <v>9800</v>
      </c>
      <c r="F2119" s="27">
        <v>4782400</v>
      </c>
      <c r="G2119" s="36"/>
      <c r="H2119" s="38"/>
      <c r="I2119" s="39"/>
      <c r="J2119" s="39"/>
      <c r="K2119" s="36"/>
      <c r="L2119" s="36"/>
      <c r="M2119" s="36"/>
    </row>
    <row r="2120" spans="1:13" s="24" customFormat="1" ht="12" customHeight="1" x14ac:dyDescent="0.15">
      <c r="A2120" s="8">
        <v>2116</v>
      </c>
      <c r="B2120" s="35" t="s">
        <v>7873</v>
      </c>
      <c r="C2120" s="40" t="s">
        <v>2588</v>
      </c>
      <c r="D2120" s="40" t="s">
        <v>11453</v>
      </c>
      <c r="E2120" s="37">
        <v>7500</v>
      </c>
      <c r="F2120" s="27">
        <v>4766250</v>
      </c>
      <c r="G2120" s="36"/>
      <c r="H2120" s="38"/>
      <c r="I2120" s="39"/>
      <c r="J2120" s="39"/>
      <c r="K2120" s="36"/>
      <c r="L2120" s="36"/>
      <c r="M2120" s="36"/>
    </row>
    <row r="2121" spans="1:13" s="24" customFormat="1" ht="12" customHeight="1" x14ac:dyDescent="0.15">
      <c r="A2121" s="8">
        <v>2117</v>
      </c>
      <c r="B2121" s="35" t="s">
        <v>7805</v>
      </c>
      <c r="C2121" s="40" t="s">
        <v>8022</v>
      </c>
      <c r="D2121" s="40" t="s">
        <v>11454</v>
      </c>
      <c r="E2121" s="37">
        <v>3900</v>
      </c>
      <c r="F2121" s="27">
        <v>4761900</v>
      </c>
      <c r="G2121" s="36"/>
      <c r="H2121" s="38"/>
      <c r="I2121" s="39"/>
      <c r="J2121" s="39"/>
      <c r="K2121" s="36"/>
      <c r="L2121" s="36"/>
      <c r="M2121" s="36"/>
    </row>
    <row r="2122" spans="1:13" s="24" customFormat="1" ht="12" customHeight="1" x14ac:dyDescent="0.15">
      <c r="A2122" s="8">
        <v>2118</v>
      </c>
      <c r="B2122" s="35" t="s">
        <v>7846</v>
      </c>
      <c r="C2122" s="40" t="s">
        <v>4820</v>
      </c>
      <c r="D2122" s="40" t="s">
        <v>11438</v>
      </c>
      <c r="E2122" s="37">
        <v>14000</v>
      </c>
      <c r="F2122" s="27">
        <v>4760000</v>
      </c>
      <c r="G2122" s="36"/>
      <c r="H2122" s="38"/>
      <c r="I2122" s="39"/>
      <c r="J2122" s="39"/>
      <c r="K2122" s="36"/>
      <c r="L2122" s="36"/>
      <c r="M2122" s="36"/>
    </row>
    <row r="2123" spans="1:13" s="24" customFormat="1" ht="12" customHeight="1" x14ac:dyDescent="0.15">
      <c r="A2123" s="8">
        <v>2119</v>
      </c>
      <c r="B2123" s="35" t="s">
        <v>7966</v>
      </c>
      <c r="C2123" s="40" t="s">
        <v>8037</v>
      </c>
      <c r="D2123" s="40" t="s">
        <v>11518</v>
      </c>
      <c r="E2123" s="37">
        <v>3900</v>
      </c>
      <c r="F2123" s="27">
        <v>4754100</v>
      </c>
      <c r="G2123" s="36"/>
      <c r="H2123" s="38"/>
      <c r="I2123" s="39"/>
      <c r="J2123" s="39"/>
      <c r="K2123" s="36"/>
      <c r="L2123" s="36"/>
      <c r="M2123" s="36"/>
    </row>
    <row r="2124" spans="1:13" s="24" customFormat="1" ht="12" customHeight="1" x14ac:dyDescent="0.15">
      <c r="A2124" s="8">
        <v>2120</v>
      </c>
      <c r="B2124" s="35" t="s">
        <v>7947</v>
      </c>
      <c r="C2124" s="40" t="s">
        <v>4814</v>
      </c>
      <c r="D2124" s="40" t="s">
        <v>11489</v>
      </c>
      <c r="E2124" s="37">
        <v>4700</v>
      </c>
      <c r="F2124" s="27">
        <v>4728200</v>
      </c>
      <c r="G2124" s="36"/>
      <c r="H2124" s="38"/>
      <c r="I2124" s="39"/>
      <c r="J2124" s="39"/>
      <c r="K2124" s="36"/>
      <c r="L2124" s="36"/>
      <c r="M2124" s="36"/>
    </row>
    <row r="2125" spans="1:13" s="24" customFormat="1" ht="12" customHeight="1" x14ac:dyDescent="0.15">
      <c r="A2125" s="8">
        <v>2121</v>
      </c>
      <c r="B2125" s="35" t="s">
        <v>7868</v>
      </c>
      <c r="C2125" s="40" t="s">
        <v>4288</v>
      </c>
      <c r="D2125" s="40" t="s">
        <v>11458</v>
      </c>
      <c r="E2125" s="37">
        <v>15300</v>
      </c>
      <c r="F2125" s="27">
        <v>4704750</v>
      </c>
      <c r="G2125" s="36"/>
      <c r="H2125" s="38"/>
      <c r="I2125" s="39"/>
      <c r="J2125" s="39"/>
      <c r="K2125" s="36"/>
      <c r="L2125" s="36"/>
      <c r="M2125" s="36"/>
    </row>
    <row r="2126" spans="1:13" s="24" customFormat="1" ht="12" customHeight="1" x14ac:dyDescent="0.15">
      <c r="A2126" s="8">
        <v>2122</v>
      </c>
      <c r="B2126" s="35" t="s">
        <v>7854</v>
      </c>
      <c r="C2126" s="40" t="s">
        <v>4924</v>
      </c>
      <c r="D2126" s="40" t="s">
        <v>11417</v>
      </c>
      <c r="E2126" s="37">
        <v>3500</v>
      </c>
      <c r="F2126" s="27">
        <v>4683000</v>
      </c>
      <c r="G2126" s="36"/>
      <c r="H2126" s="38"/>
      <c r="I2126" s="39"/>
      <c r="J2126" s="39"/>
      <c r="K2126" s="36"/>
      <c r="L2126" s="36"/>
      <c r="M2126" s="36"/>
    </row>
    <row r="2127" spans="1:13" s="24" customFormat="1" ht="12" customHeight="1" x14ac:dyDescent="0.15">
      <c r="A2127" s="8">
        <v>2123</v>
      </c>
      <c r="B2127" s="35" t="s">
        <v>7914</v>
      </c>
      <c r="C2127" s="40" t="s">
        <v>4848</v>
      </c>
      <c r="D2127" s="40" t="s">
        <v>11476</v>
      </c>
      <c r="E2127" s="37">
        <v>8700</v>
      </c>
      <c r="F2127" s="27">
        <v>4663200</v>
      </c>
      <c r="G2127" s="36"/>
      <c r="H2127" s="38"/>
      <c r="I2127" s="39"/>
      <c r="J2127" s="39"/>
      <c r="K2127" s="36"/>
      <c r="L2127" s="36"/>
      <c r="M2127" s="36"/>
    </row>
    <row r="2128" spans="1:13" s="24" customFormat="1" ht="12" customHeight="1" x14ac:dyDescent="0.15">
      <c r="A2128" s="8">
        <v>2124</v>
      </c>
      <c r="B2128" s="35" t="s">
        <v>7897</v>
      </c>
      <c r="C2128" s="40" t="s">
        <v>3732</v>
      </c>
      <c r="D2128" s="40" t="s">
        <v>11464</v>
      </c>
      <c r="E2128" s="37">
        <v>41200</v>
      </c>
      <c r="F2128" s="27">
        <v>4655600</v>
      </c>
      <c r="G2128" s="36"/>
      <c r="H2128" s="38"/>
      <c r="I2128" s="39"/>
      <c r="J2128" s="39"/>
      <c r="K2128" s="36"/>
      <c r="L2128" s="36"/>
      <c r="M2128" s="36"/>
    </row>
    <row r="2129" spans="1:13" s="24" customFormat="1" ht="12" customHeight="1" x14ac:dyDescent="0.15">
      <c r="A2129" s="8">
        <v>2125</v>
      </c>
      <c r="B2129" s="35" t="s">
        <v>7884</v>
      </c>
      <c r="C2129" s="40" t="s">
        <v>4831</v>
      </c>
      <c r="D2129" s="40" t="s">
        <v>11465</v>
      </c>
      <c r="E2129" s="37">
        <v>10100</v>
      </c>
      <c r="F2129" s="27">
        <v>4625800</v>
      </c>
      <c r="G2129" s="36"/>
      <c r="H2129" s="38"/>
      <c r="I2129" s="39"/>
      <c r="J2129" s="39"/>
      <c r="K2129" s="36"/>
      <c r="L2129" s="36"/>
      <c r="M2129" s="36"/>
    </row>
    <row r="2130" spans="1:13" s="24" customFormat="1" ht="12" customHeight="1" x14ac:dyDescent="0.15">
      <c r="A2130" s="8">
        <v>2126</v>
      </c>
      <c r="B2130" s="35" t="s">
        <v>7928</v>
      </c>
      <c r="C2130" s="40" t="s">
        <v>4509</v>
      </c>
      <c r="D2130" s="40" t="s">
        <v>11472</v>
      </c>
      <c r="E2130" s="37">
        <v>8500</v>
      </c>
      <c r="F2130" s="27">
        <v>4581500</v>
      </c>
      <c r="G2130" s="36"/>
      <c r="H2130" s="38"/>
      <c r="I2130" s="39"/>
      <c r="J2130" s="39"/>
      <c r="K2130" s="36"/>
      <c r="L2130" s="36"/>
      <c r="M2130" s="36"/>
    </row>
    <row r="2131" spans="1:13" s="24" customFormat="1" ht="12" customHeight="1" x14ac:dyDescent="0.15">
      <c r="A2131" s="8">
        <v>2127</v>
      </c>
      <c r="B2131" s="35" t="s">
        <v>7644</v>
      </c>
      <c r="C2131" s="40" t="s">
        <v>2577</v>
      </c>
      <c r="D2131" s="40" t="s">
        <v>12903</v>
      </c>
      <c r="E2131" s="37">
        <v>5500</v>
      </c>
      <c r="F2131" s="27">
        <v>4581500</v>
      </c>
      <c r="G2131" s="36"/>
      <c r="H2131" s="38"/>
      <c r="I2131" s="39"/>
      <c r="J2131" s="39"/>
      <c r="K2131" s="36"/>
      <c r="L2131" s="36"/>
      <c r="M2131" s="36"/>
    </row>
    <row r="2132" spans="1:13" s="24" customFormat="1" ht="12" customHeight="1" x14ac:dyDescent="0.15">
      <c r="A2132" s="8">
        <v>2128</v>
      </c>
      <c r="B2132" s="35" t="s">
        <v>7892</v>
      </c>
      <c r="C2132" s="40" t="s">
        <v>3464</v>
      </c>
      <c r="D2132" s="40" t="s">
        <v>11441</v>
      </c>
      <c r="E2132" s="37">
        <v>7600</v>
      </c>
      <c r="F2132" s="27">
        <v>4419400</v>
      </c>
      <c r="G2132" s="36"/>
      <c r="H2132" s="38"/>
      <c r="I2132" s="39"/>
      <c r="J2132" s="39"/>
      <c r="K2132" s="36"/>
      <c r="L2132" s="36"/>
      <c r="M2132" s="36"/>
    </row>
    <row r="2133" spans="1:13" s="24" customFormat="1" ht="12" customHeight="1" x14ac:dyDescent="0.15">
      <c r="A2133" s="8">
        <v>2129</v>
      </c>
      <c r="B2133" s="35" t="s">
        <v>7940</v>
      </c>
      <c r="C2133" s="40" t="s">
        <v>3278</v>
      </c>
      <c r="D2133" s="40" t="s">
        <v>11482</v>
      </c>
      <c r="E2133" s="37">
        <v>11600</v>
      </c>
      <c r="F2133" s="27">
        <v>4396400</v>
      </c>
      <c r="G2133" s="36"/>
      <c r="H2133" s="38"/>
      <c r="I2133" s="39"/>
      <c r="J2133" s="39"/>
      <c r="K2133" s="36"/>
      <c r="L2133" s="36"/>
      <c r="M2133" s="36"/>
    </row>
    <row r="2134" spans="1:13" s="24" customFormat="1" ht="12" customHeight="1" x14ac:dyDescent="0.15">
      <c r="A2134" s="8">
        <v>2130</v>
      </c>
      <c r="B2134" s="35" t="s">
        <v>7922</v>
      </c>
      <c r="C2134" s="40" t="s">
        <v>4857</v>
      </c>
      <c r="D2134" s="40" t="s">
        <v>11496</v>
      </c>
      <c r="E2134" s="37">
        <v>8100</v>
      </c>
      <c r="F2134" s="27">
        <v>4333500</v>
      </c>
      <c r="G2134" s="36"/>
      <c r="H2134" s="38"/>
      <c r="I2134" s="39"/>
      <c r="J2134" s="39"/>
      <c r="K2134" s="36"/>
      <c r="L2134" s="36"/>
      <c r="M2134" s="36"/>
    </row>
    <row r="2135" spans="1:13" s="24" customFormat="1" ht="12" customHeight="1" x14ac:dyDescent="0.15">
      <c r="A2135" s="8">
        <v>2131</v>
      </c>
      <c r="B2135" s="35" t="s">
        <v>7754</v>
      </c>
      <c r="C2135" s="40" t="s">
        <v>2593</v>
      </c>
      <c r="D2135" s="40" t="s">
        <v>11510</v>
      </c>
      <c r="E2135" s="37">
        <v>3100</v>
      </c>
      <c r="F2135" s="27">
        <v>4327600</v>
      </c>
      <c r="G2135" s="36"/>
      <c r="H2135" s="38"/>
      <c r="I2135" s="39"/>
      <c r="J2135" s="39"/>
      <c r="K2135" s="36"/>
      <c r="L2135" s="36"/>
      <c r="M2135" s="36"/>
    </row>
    <row r="2136" spans="1:13" s="24" customFormat="1" ht="12" customHeight="1" x14ac:dyDescent="0.15">
      <c r="A2136" s="8">
        <v>2132</v>
      </c>
      <c r="B2136" s="35" t="s">
        <v>7919</v>
      </c>
      <c r="C2136" s="40" t="s">
        <v>4801</v>
      </c>
      <c r="D2136" s="40" t="s">
        <v>11503</v>
      </c>
      <c r="E2136" s="37">
        <v>18500</v>
      </c>
      <c r="F2136" s="27">
        <v>4255000</v>
      </c>
      <c r="G2136" s="36"/>
      <c r="H2136" s="38"/>
      <c r="I2136" s="39"/>
      <c r="J2136" s="39"/>
      <c r="K2136" s="36"/>
      <c r="L2136" s="36"/>
      <c r="M2136" s="36"/>
    </row>
    <row r="2137" spans="1:13" s="24" customFormat="1" ht="12" customHeight="1" x14ac:dyDescent="0.15">
      <c r="A2137" s="8">
        <v>2133</v>
      </c>
      <c r="B2137" s="35" t="s">
        <v>7235</v>
      </c>
      <c r="C2137" s="40" t="s">
        <v>3554</v>
      </c>
      <c r="D2137" s="40" t="s">
        <v>11444</v>
      </c>
      <c r="E2137" s="37">
        <v>9900</v>
      </c>
      <c r="F2137" s="27">
        <v>4207500</v>
      </c>
      <c r="G2137" s="36"/>
      <c r="H2137" s="38"/>
      <c r="I2137" s="39"/>
      <c r="J2137" s="39"/>
      <c r="K2137" s="36"/>
      <c r="L2137" s="36"/>
      <c r="M2137" s="36"/>
    </row>
    <row r="2138" spans="1:13" s="24" customFormat="1" ht="12" customHeight="1" x14ac:dyDescent="0.15">
      <c r="A2138" s="8">
        <v>2134</v>
      </c>
      <c r="B2138" s="35" t="s">
        <v>7956</v>
      </c>
      <c r="C2138" s="40" t="s">
        <v>3841</v>
      </c>
      <c r="D2138" s="40" t="s">
        <v>11467</v>
      </c>
      <c r="E2138" s="37">
        <v>29000</v>
      </c>
      <c r="F2138" s="27">
        <v>4205000</v>
      </c>
      <c r="G2138" s="36"/>
      <c r="H2138" s="38"/>
      <c r="I2138" s="39"/>
      <c r="J2138" s="39"/>
      <c r="K2138" s="36"/>
      <c r="L2138" s="36"/>
      <c r="M2138" s="36"/>
    </row>
    <row r="2139" spans="1:13" s="24" customFormat="1" ht="12" customHeight="1" x14ac:dyDescent="0.15">
      <c r="A2139" s="8">
        <v>2135</v>
      </c>
      <c r="B2139" s="35" t="s">
        <v>7945</v>
      </c>
      <c r="C2139" s="40" t="s">
        <v>8035</v>
      </c>
      <c r="D2139" s="40" t="s">
        <v>11493</v>
      </c>
      <c r="E2139" s="37">
        <v>6400</v>
      </c>
      <c r="F2139" s="27">
        <v>4121600</v>
      </c>
      <c r="G2139" s="36"/>
      <c r="H2139" s="38"/>
      <c r="I2139" s="39"/>
      <c r="J2139" s="39"/>
      <c r="K2139" s="36"/>
      <c r="L2139" s="36"/>
      <c r="M2139" s="36"/>
    </row>
    <row r="2140" spans="1:13" s="24" customFormat="1" ht="12" customHeight="1" x14ac:dyDescent="0.15">
      <c r="A2140" s="8">
        <v>2136</v>
      </c>
      <c r="B2140" s="35" t="s">
        <v>7913</v>
      </c>
      <c r="C2140" s="40" t="s">
        <v>4938</v>
      </c>
      <c r="D2140" s="40" t="s">
        <v>11455</v>
      </c>
      <c r="E2140" s="37">
        <v>10500</v>
      </c>
      <c r="F2140" s="27">
        <v>4011000</v>
      </c>
      <c r="G2140" s="36"/>
      <c r="H2140" s="38"/>
      <c r="I2140" s="39"/>
      <c r="J2140" s="39"/>
      <c r="K2140" s="36"/>
      <c r="L2140" s="36"/>
      <c r="M2140" s="36"/>
    </row>
    <row r="2141" spans="1:13" s="24" customFormat="1" ht="12" customHeight="1" x14ac:dyDescent="0.15">
      <c r="A2141" s="8">
        <v>2137</v>
      </c>
      <c r="B2141" s="35" t="s">
        <v>7938</v>
      </c>
      <c r="C2141" s="40" t="s">
        <v>8034</v>
      </c>
      <c r="D2141" s="40" t="s">
        <v>11515</v>
      </c>
      <c r="E2141" s="37">
        <v>4800</v>
      </c>
      <c r="F2141" s="27">
        <v>3998400</v>
      </c>
      <c r="G2141" s="36"/>
      <c r="H2141" s="38"/>
      <c r="I2141" s="39"/>
      <c r="J2141" s="39"/>
      <c r="K2141" s="36"/>
      <c r="L2141" s="36"/>
      <c r="M2141" s="36"/>
    </row>
    <row r="2142" spans="1:13" s="24" customFormat="1" ht="12" customHeight="1" x14ac:dyDescent="0.15">
      <c r="A2142" s="8">
        <v>2138</v>
      </c>
      <c r="B2142" s="35" t="s">
        <v>7869</v>
      </c>
      <c r="C2142" s="40" t="s">
        <v>4286</v>
      </c>
      <c r="D2142" s="40" t="s">
        <v>11477</v>
      </c>
      <c r="E2142" s="37">
        <v>30500</v>
      </c>
      <c r="F2142" s="27">
        <v>3995500</v>
      </c>
      <c r="G2142" s="36"/>
      <c r="H2142" s="38"/>
      <c r="I2142" s="39"/>
      <c r="J2142" s="39"/>
      <c r="K2142" s="36"/>
      <c r="L2142" s="36"/>
      <c r="M2142" s="36"/>
    </row>
    <row r="2143" spans="1:13" s="24" customFormat="1" ht="12" customHeight="1" x14ac:dyDescent="0.15">
      <c r="A2143" s="8">
        <v>2139</v>
      </c>
      <c r="B2143" s="35" t="s">
        <v>7855</v>
      </c>
      <c r="C2143" s="40" t="s">
        <v>3980</v>
      </c>
      <c r="D2143" s="40" t="s">
        <v>11478</v>
      </c>
      <c r="E2143" s="37">
        <v>16200</v>
      </c>
      <c r="F2143" s="27">
        <v>3920400</v>
      </c>
      <c r="G2143" s="36"/>
      <c r="H2143" s="38"/>
      <c r="I2143" s="39"/>
      <c r="J2143" s="39"/>
      <c r="K2143" s="36"/>
      <c r="L2143" s="36"/>
      <c r="M2143" s="36"/>
    </row>
    <row r="2144" spans="1:13" s="24" customFormat="1" ht="12" customHeight="1" x14ac:dyDescent="0.15">
      <c r="A2144" s="8">
        <v>2140</v>
      </c>
      <c r="B2144" s="35" t="s">
        <v>8766</v>
      </c>
      <c r="C2144" s="40" t="s">
        <v>12904</v>
      </c>
      <c r="D2144" s="40" t="s">
        <v>12905</v>
      </c>
      <c r="E2144" s="37">
        <v>6700</v>
      </c>
      <c r="F2144" s="27">
        <v>3852500</v>
      </c>
      <c r="G2144" s="36"/>
      <c r="H2144" s="38"/>
      <c r="I2144" s="39"/>
      <c r="J2144" s="39"/>
      <c r="K2144" s="36"/>
      <c r="L2144" s="36"/>
      <c r="M2144" s="36"/>
    </row>
    <row r="2145" spans="1:13" s="24" customFormat="1" ht="12" customHeight="1" x14ac:dyDescent="0.15">
      <c r="A2145" s="8">
        <v>2141</v>
      </c>
      <c r="B2145" s="35" t="s">
        <v>7820</v>
      </c>
      <c r="C2145" s="40" t="s">
        <v>4121</v>
      </c>
      <c r="D2145" s="40" t="s">
        <v>11497</v>
      </c>
      <c r="E2145" s="37">
        <v>9000</v>
      </c>
      <c r="F2145" s="27">
        <v>3735000</v>
      </c>
      <c r="G2145" s="36"/>
      <c r="H2145" s="38"/>
      <c r="I2145" s="39"/>
      <c r="J2145" s="39"/>
      <c r="K2145" s="36"/>
      <c r="L2145" s="36"/>
      <c r="M2145" s="36"/>
    </row>
    <row r="2146" spans="1:13" s="24" customFormat="1" ht="12" customHeight="1" x14ac:dyDescent="0.15">
      <c r="A2146" s="8">
        <v>2142</v>
      </c>
      <c r="B2146" s="35" t="s">
        <v>7905</v>
      </c>
      <c r="C2146" s="40" t="s">
        <v>8028</v>
      </c>
      <c r="D2146" s="40" t="s">
        <v>11466</v>
      </c>
      <c r="E2146" s="37">
        <v>3700</v>
      </c>
      <c r="F2146" s="27">
        <v>3663000</v>
      </c>
      <c r="G2146" s="36"/>
      <c r="H2146" s="38"/>
      <c r="I2146" s="39"/>
      <c r="J2146" s="39"/>
      <c r="K2146" s="36"/>
      <c r="L2146" s="36"/>
      <c r="M2146" s="36"/>
    </row>
    <row r="2147" spans="1:13" s="24" customFormat="1" ht="12" customHeight="1" x14ac:dyDescent="0.15">
      <c r="A2147" s="8">
        <v>2143</v>
      </c>
      <c r="B2147" s="35" t="s">
        <v>7915</v>
      </c>
      <c r="C2147" s="40" t="s">
        <v>2594</v>
      </c>
      <c r="D2147" s="40" t="s">
        <v>11491</v>
      </c>
      <c r="E2147" s="37">
        <v>15000</v>
      </c>
      <c r="F2147" s="27">
        <v>3615000</v>
      </c>
      <c r="G2147" s="36"/>
      <c r="H2147" s="38"/>
      <c r="I2147" s="39"/>
      <c r="J2147" s="39"/>
      <c r="K2147" s="36"/>
      <c r="L2147" s="36"/>
      <c r="M2147" s="36"/>
    </row>
    <row r="2148" spans="1:13" s="24" customFormat="1" ht="12" customHeight="1" x14ac:dyDescent="0.15">
      <c r="A2148" s="8">
        <v>2144</v>
      </c>
      <c r="B2148" s="35" t="s">
        <v>7916</v>
      </c>
      <c r="C2148" s="40" t="s">
        <v>8031</v>
      </c>
      <c r="D2148" s="40" t="s">
        <v>11483</v>
      </c>
      <c r="E2148" s="37">
        <v>8200</v>
      </c>
      <c r="F2148" s="27">
        <v>3599800</v>
      </c>
      <c r="G2148" s="36"/>
      <c r="H2148" s="38"/>
      <c r="I2148" s="39"/>
      <c r="J2148" s="39"/>
      <c r="K2148" s="36"/>
      <c r="L2148" s="36"/>
      <c r="M2148" s="36"/>
    </row>
    <row r="2149" spans="1:13" s="24" customFormat="1" ht="12" customHeight="1" x14ac:dyDescent="0.15">
      <c r="A2149" s="8">
        <v>2145</v>
      </c>
      <c r="B2149" s="35" t="s">
        <v>7898</v>
      </c>
      <c r="C2149" s="40" t="s">
        <v>3785</v>
      </c>
      <c r="D2149" s="40" t="s">
        <v>11494</v>
      </c>
      <c r="E2149" s="37">
        <v>5700</v>
      </c>
      <c r="F2149" s="27">
        <v>3431400</v>
      </c>
      <c r="G2149" s="36"/>
      <c r="H2149" s="38"/>
      <c r="I2149" s="39"/>
      <c r="J2149" s="39"/>
      <c r="K2149" s="36"/>
      <c r="L2149" s="36"/>
      <c r="M2149" s="36"/>
    </row>
    <row r="2150" spans="1:13" s="24" customFormat="1" ht="12" customHeight="1" x14ac:dyDescent="0.15">
      <c r="A2150" s="8">
        <v>2146</v>
      </c>
      <c r="B2150" s="35" t="s">
        <v>7870</v>
      </c>
      <c r="C2150" s="40" t="s">
        <v>4348</v>
      </c>
      <c r="D2150" s="40" t="s">
        <v>11506</v>
      </c>
      <c r="E2150" s="37">
        <v>4000</v>
      </c>
      <c r="F2150" s="27">
        <v>3400000</v>
      </c>
      <c r="G2150" s="36"/>
      <c r="H2150" s="38"/>
      <c r="I2150" s="39"/>
      <c r="J2150" s="39"/>
      <c r="K2150" s="36"/>
      <c r="L2150" s="36"/>
      <c r="M2150" s="36"/>
    </row>
    <row r="2151" spans="1:13" s="24" customFormat="1" ht="12" customHeight="1" x14ac:dyDescent="0.15">
      <c r="A2151" s="8">
        <v>2147</v>
      </c>
      <c r="B2151" s="35" t="s">
        <v>7877</v>
      </c>
      <c r="C2151" s="40" t="s">
        <v>3832</v>
      </c>
      <c r="D2151" s="40" t="s">
        <v>11418</v>
      </c>
      <c r="E2151" s="37">
        <v>2700</v>
      </c>
      <c r="F2151" s="27">
        <v>3331800</v>
      </c>
      <c r="G2151" s="36"/>
      <c r="H2151" s="38"/>
      <c r="I2151" s="39"/>
      <c r="J2151" s="39"/>
      <c r="K2151" s="36"/>
      <c r="L2151" s="36"/>
      <c r="M2151" s="36"/>
    </row>
    <row r="2152" spans="1:13" s="24" customFormat="1" ht="12" customHeight="1" x14ac:dyDescent="0.15">
      <c r="A2152" s="8">
        <v>2148</v>
      </c>
      <c r="B2152" s="35" t="s">
        <v>7931</v>
      </c>
      <c r="C2152" s="40" t="s">
        <v>4122</v>
      </c>
      <c r="D2152" s="40" t="s">
        <v>11508</v>
      </c>
      <c r="E2152" s="37">
        <v>2600</v>
      </c>
      <c r="F2152" s="27">
        <v>3304600</v>
      </c>
      <c r="G2152" s="36"/>
      <c r="H2152" s="38"/>
      <c r="I2152" s="39"/>
      <c r="J2152" s="39"/>
      <c r="K2152" s="36"/>
      <c r="L2152" s="36"/>
      <c r="M2152" s="36"/>
    </row>
    <row r="2153" spans="1:13" s="24" customFormat="1" ht="12" customHeight="1" x14ac:dyDescent="0.15">
      <c r="A2153" s="8">
        <v>2149</v>
      </c>
      <c r="B2153" s="35" t="s">
        <v>7937</v>
      </c>
      <c r="C2153" s="40" t="s">
        <v>4825</v>
      </c>
      <c r="D2153" s="40" t="s">
        <v>11504</v>
      </c>
      <c r="E2153" s="37">
        <v>5200</v>
      </c>
      <c r="F2153" s="27">
        <v>3296800</v>
      </c>
      <c r="G2153" s="36"/>
      <c r="H2153" s="38"/>
      <c r="I2153" s="39"/>
      <c r="J2153" s="39"/>
      <c r="K2153" s="36"/>
      <c r="L2153" s="36"/>
      <c r="M2153" s="36"/>
    </row>
    <row r="2154" spans="1:13" s="24" customFormat="1" ht="12" customHeight="1" x14ac:dyDescent="0.15">
      <c r="A2154" s="8">
        <v>2150</v>
      </c>
      <c r="B2154" s="35" t="s">
        <v>7935</v>
      </c>
      <c r="C2154" s="40" t="s">
        <v>3699</v>
      </c>
      <c r="D2154" s="40" t="s">
        <v>11514</v>
      </c>
      <c r="E2154" s="37">
        <v>12400</v>
      </c>
      <c r="F2154" s="27">
        <v>3273600</v>
      </c>
      <c r="G2154" s="36"/>
      <c r="H2154" s="38"/>
      <c r="I2154" s="39"/>
      <c r="J2154" s="39"/>
      <c r="K2154" s="36"/>
      <c r="L2154" s="36"/>
      <c r="M2154" s="36"/>
    </row>
    <row r="2155" spans="1:13" s="24" customFormat="1" ht="12" customHeight="1" x14ac:dyDescent="0.15">
      <c r="A2155" s="8">
        <v>2151</v>
      </c>
      <c r="B2155" s="35" t="s">
        <v>7933</v>
      </c>
      <c r="C2155" s="40" t="s">
        <v>3592</v>
      </c>
      <c r="D2155" s="40" t="s">
        <v>11502</v>
      </c>
      <c r="E2155" s="37">
        <v>3800</v>
      </c>
      <c r="F2155" s="27">
        <v>3268000</v>
      </c>
      <c r="G2155" s="36"/>
      <c r="H2155" s="38"/>
      <c r="I2155" s="39"/>
      <c r="J2155" s="39"/>
      <c r="K2155" s="36"/>
      <c r="L2155" s="36"/>
      <c r="M2155" s="36"/>
    </row>
    <row r="2156" spans="1:13" s="24" customFormat="1" ht="12" customHeight="1" x14ac:dyDescent="0.15">
      <c r="A2156" s="8">
        <v>2152</v>
      </c>
      <c r="B2156" s="35" t="s">
        <v>7832</v>
      </c>
      <c r="C2156" s="40" t="s">
        <v>8723</v>
      </c>
      <c r="D2156" s="40" t="s">
        <v>11521</v>
      </c>
      <c r="E2156" s="37">
        <v>15400</v>
      </c>
      <c r="F2156" s="27">
        <v>3249400</v>
      </c>
      <c r="G2156" s="36"/>
      <c r="H2156" s="38"/>
      <c r="I2156" s="39"/>
      <c r="J2156" s="39"/>
      <c r="K2156" s="36"/>
      <c r="L2156" s="36"/>
      <c r="M2156" s="36"/>
    </row>
    <row r="2157" spans="1:13" s="24" customFormat="1" ht="12" customHeight="1" x14ac:dyDescent="0.15">
      <c r="A2157" s="8">
        <v>2153</v>
      </c>
      <c r="B2157" s="35" t="s">
        <v>7844</v>
      </c>
      <c r="C2157" s="40" t="s">
        <v>3436</v>
      </c>
      <c r="D2157" s="40" t="s">
        <v>11509</v>
      </c>
      <c r="E2157" s="37">
        <v>4000</v>
      </c>
      <c r="F2157" s="27">
        <v>3126800</v>
      </c>
      <c r="G2157" s="36"/>
      <c r="H2157" s="38"/>
      <c r="I2157" s="39"/>
      <c r="J2157" s="39"/>
      <c r="K2157" s="36"/>
      <c r="L2157" s="36"/>
      <c r="M2157" s="36"/>
    </row>
    <row r="2158" spans="1:13" s="24" customFormat="1" ht="12" customHeight="1" x14ac:dyDescent="0.15">
      <c r="A2158" s="8">
        <v>2154</v>
      </c>
      <c r="B2158" s="35" t="s">
        <v>7826</v>
      </c>
      <c r="C2158" s="40" t="s">
        <v>3194</v>
      </c>
      <c r="D2158" s="40" t="s">
        <v>11495</v>
      </c>
      <c r="E2158" s="37">
        <v>6400</v>
      </c>
      <c r="F2158" s="27">
        <v>3116800</v>
      </c>
      <c r="G2158" s="36"/>
      <c r="H2158" s="38"/>
      <c r="I2158" s="39"/>
      <c r="J2158" s="39"/>
      <c r="K2158" s="36"/>
      <c r="L2158" s="36"/>
      <c r="M2158" s="36"/>
    </row>
    <row r="2159" spans="1:13" s="24" customFormat="1" ht="12" customHeight="1" x14ac:dyDescent="0.15">
      <c r="A2159" s="8">
        <v>2155</v>
      </c>
      <c r="B2159" s="35" t="s">
        <v>7782</v>
      </c>
      <c r="C2159" s="40" t="s">
        <v>4874</v>
      </c>
      <c r="D2159" s="40" t="s">
        <v>11505</v>
      </c>
      <c r="E2159" s="37">
        <v>9200</v>
      </c>
      <c r="F2159" s="27">
        <v>2980800</v>
      </c>
      <c r="G2159" s="36"/>
      <c r="H2159" s="38"/>
      <c r="I2159" s="39"/>
      <c r="J2159" s="39"/>
      <c r="K2159" s="36"/>
      <c r="L2159" s="36"/>
      <c r="M2159" s="36"/>
    </row>
    <row r="2160" spans="1:13" s="24" customFormat="1" ht="12" customHeight="1" x14ac:dyDescent="0.15">
      <c r="A2160" s="8">
        <v>2156</v>
      </c>
      <c r="B2160" s="35" t="s">
        <v>7863</v>
      </c>
      <c r="C2160" s="40" t="s">
        <v>3779</v>
      </c>
      <c r="D2160" s="40" t="s">
        <v>11475</v>
      </c>
      <c r="E2160" s="37">
        <v>3400</v>
      </c>
      <c r="F2160" s="27">
        <v>2978400</v>
      </c>
      <c r="G2160" s="36"/>
      <c r="H2160" s="38"/>
      <c r="I2160" s="39"/>
      <c r="J2160" s="39"/>
      <c r="K2160" s="36"/>
      <c r="L2160" s="36"/>
      <c r="M2160" s="36"/>
    </row>
    <row r="2161" spans="1:13" s="24" customFormat="1" ht="12" customHeight="1" x14ac:dyDescent="0.15">
      <c r="A2161" s="8">
        <v>2157</v>
      </c>
      <c r="B2161" s="35" t="s">
        <v>7946</v>
      </c>
      <c r="C2161" s="40" t="s">
        <v>4899</v>
      </c>
      <c r="D2161" s="40" t="s">
        <v>11519</v>
      </c>
      <c r="E2161" s="37">
        <v>5100</v>
      </c>
      <c r="F2161" s="27">
        <v>2958000</v>
      </c>
      <c r="G2161" s="36"/>
      <c r="H2161" s="38"/>
      <c r="I2161" s="39"/>
      <c r="J2161" s="39"/>
      <c r="K2161" s="36"/>
      <c r="L2161" s="36"/>
      <c r="M2161" s="36"/>
    </row>
    <row r="2162" spans="1:13" s="24" customFormat="1" ht="12" customHeight="1" x14ac:dyDescent="0.15">
      <c r="A2162" s="8">
        <v>2158</v>
      </c>
      <c r="B2162" s="35" t="s">
        <v>7950</v>
      </c>
      <c r="C2162" s="40" t="s">
        <v>8692</v>
      </c>
      <c r="D2162" s="40" t="s">
        <v>12906</v>
      </c>
      <c r="E2162" s="37">
        <v>600</v>
      </c>
      <c r="F2162" s="27">
        <v>2940000</v>
      </c>
      <c r="G2162" s="36"/>
      <c r="H2162" s="38"/>
      <c r="I2162" s="39"/>
      <c r="J2162" s="39"/>
      <c r="K2162" s="36"/>
      <c r="L2162" s="36"/>
      <c r="M2162" s="36"/>
    </row>
    <row r="2163" spans="1:13" s="24" customFormat="1" ht="12" customHeight="1" x14ac:dyDescent="0.15">
      <c r="A2163" s="8">
        <v>2159</v>
      </c>
      <c r="B2163" s="35" t="s">
        <v>7890</v>
      </c>
      <c r="C2163" s="40" t="s">
        <v>3191</v>
      </c>
      <c r="D2163" s="40" t="s">
        <v>11517</v>
      </c>
      <c r="E2163" s="37">
        <v>10000</v>
      </c>
      <c r="F2163" s="27">
        <v>2935000</v>
      </c>
      <c r="G2163" s="36"/>
      <c r="H2163" s="38"/>
      <c r="I2163" s="39"/>
      <c r="J2163" s="39"/>
      <c r="K2163" s="36"/>
      <c r="L2163" s="36"/>
      <c r="M2163" s="36"/>
    </row>
    <row r="2164" spans="1:13" s="24" customFormat="1" ht="12" customHeight="1" x14ac:dyDescent="0.15">
      <c r="A2164" s="8">
        <v>2160</v>
      </c>
      <c r="B2164" s="35" t="s">
        <v>7842</v>
      </c>
      <c r="C2164" s="40" t="s">
        <v>4395</v>
      </c>
      <c r="D2164" s="40" t="s">
        <v>11481</v>
      </c>
      <c r="E2164" s="37">
        <v>7100</v>
      </c>
      <c r="F2164" s="27">
        <v>2832900</v>
      </c>
      <c r="G2164" s="36"/>
      <c r="H2164" s="38"/>
      <c r="I2164" s="39"/>
      <c r="J2164" s="39"/>
      <c r="K2164" s="36"/>
      <c r="L2164" s="36"/>
      <c r="M2164" s="36"/>
    </row>
    <row r="2165" spans="1:13" s="24" customFormat="1" ht="12" customHeight="1" x14ac:dyDescent="0.15">
      <c r="A2165" s="8">
        <v>2161</v>
      </c>
      <c r="B2165" s="35" t="s">
        <v>7883</v>
      </c>
      <c r="C2165" s="40" t="s">
        <v>3206</v>
      </c>
      <c r="D2165" s="40" t="s">
        <v>11463</v>
      </c>
      <c r="E2165" s="37">
        <v>1600</v>
      </c>
      <c r="F2165" s="27">
        <v>2678400</v>
      </c>
      <c r="G2165" s="36"/>
      <c r="H2165" s="38"/>
      <c r="I2165" s="39"/>
      <c r="J2165" s="39"/>
      <c r="K2165" s="36"/>
      <c r="L2165" s="36"/>
      <c r="M2165" s="36"/>
    </row>
    <row r="2166" spans="1:13" s="24" customFormat="1" ht="12" customHeight="1" x14ac:dyDescent="0.15">
      <c r="A2166" s="8">
        <v>2162</v>
      </c>
      <c r="B2166" s="35" t="s">
        <v>7900</v>
      </c>
      <c r="C2166" s="40" t="s">
        <v>4885</v>
      </c>
      <c r="D2166" s="40" t="s">
        <v>11490</v>
      </c>
      <c r="E2166" s="37">
        <v>10500</v>
      </c>
      <c r="F2166" s="27">
        <v>2583000</v>
      </c>
      <c r="G2166" s="36"/>
      <c r="H2166" s="38"/>
      <c r="I2166" s="39"/>
      <c r="J2166" s="39"/>
      <c r="K2166" s="36"/>
      <c r="L2166" s="36"/>
      <c r="M2166" s="36"/>
    </row>
    <row r="2167" spans="1:13" s="24" customFormat="1" ht="12" customHeight="1" x14ac:dyDescent="0.15">
      <c r="A2167" s="8">
        <v>2163</v>
      </c>
      <c r="B2167" s="35" t="s">
        <v>7957</v>
      </c>
      <c r="C2167" s="40" t="s">
        <v>4792</v>
      </c>
      <c r="D2167" s="40" t="s">
        <v>11530</v>
      </c>
      <c r="E2167" s="37">
        <v>13400</v>
      </c>
      <c r="F2167" s="27">
        <v>2559400</v>
      </c>
      <c r="G2167" s="36"/>
      <c r="H2167" s="38"/>
      <c r="I2167" s="39"/>
      <c r="J2167" s="39"/>
      <c r="K2167" s="36"/>
      <c r="L2167" s="36"/>
      <c r="M2167" s="36"/>
    </row>
    <row r="2168" spans="1:13" s="24" customFormat="1" ht="12" customHeight="1" x14ac:dyDescent="0.15">
      <c r="A2168" s="8">
        <v>2164</v>
      </c>
      <c r="B2168" s="35" t="s">
        <v>7963</v>
      </c>
      <c r="C2168" s="40" t="s">
        <v>4806</v>
      </c>
      <c r="D2168" s="40" t="s">
        <v>11524</v>
      </c>
      <c r="E2168" s="37">
        <v>6200</v>
      </c>
      <c r="F2168" s="27">
        <v>2554400</v>
      </c>
      <c r="G2168" s="36"/>
      <c r="H2168" s="38"/>
      <c r="I2168" s="39"/>
      <c r="J2168" s="39"/>
      <c r="K2168" s="36"/>
      <c r="L2168" s="36"/>
      <c r="M2168" s="36"/>
    </row>
    <row r="2169" spans="1:13" s="24" customFormat="1" ht="12" customHeight="1" x14ac:dyDescent="0.15">
      <c r="A2169" s="8">
        <v>2165</v>
      </c>
      <c r="B2169" s="35" t="s">
        <v>7876</v>
      </c>
      <c r="C2169" s="40" t="s">
        <v>4888</v>
      </c>
      <c r="D2169" s="40" t="s">
        <v>11488</v>
      </c>
      <c r="E2169" s="37">
        <v>8800</v>
      </c>
      <c r="F2169" s="27">
        <v>2543200</v>
      </c>
      <c r="G2169" s="36"/>
      <c r="H2169" s="38"/>
      <c r="I2169" s="39"/>
      <c r="J2169" s="39"/>
      <c r="K2169" s="36"/>
      <c r="L2169" s="36"/>
      <c r="M2169" s="36"/>
    </row>
    <row r="2170" spans="1:13" s="24" customFormat="1" ht="12" customHeight="1" x14ac:dyDescent="0.15">
      <c r="A2170" s="8">
        <v>2166</v>
      </c>
      <c r="B2170" s="35" t="s">
        <v>12907</v>
      </c>
      <c r="C2170" s="40" t="s">
        <v>12908</v>
      </c>
      <c r="D2170" s="40" t="s">
        <v>12909</v>
      </c>
      <c r="E2170" s="37">
        <v>2000</v>
      </c>
      <c r="F2170" s="27">
        <v>2282000</v>
      </c>
      <c r="G2170" s="36"/>
      <c r="H2170" s="38"/>
      <c r="I2170" s="39"/>
      <c r="J2170" s="39"/>
      <c r="K2170" s="36"/>
      <c r="L2170" s="36"/>
      <c r="M2170" s="36"/>
    </row>
    <row r="2171" spans="1:13" s="24" customFormat="1" ht="12" customHeight="1" x14ac:dyDescent="0.15">
      <c r="A2171" s="8">
        <v>2167</v>
      </c>
      <c r="B2171" s="35" t="s">
        <v>7927</v>
      </c>
      <c r="C2171" s="40" t="s">
        <v>3421</v>
      </c>
      <c r="D2171" s="40" t="s">
        <v>11522</v>
      </c>
      <c r="E2171" s="37">
        <v>1800</v>
      </c>
      <c r="F2171" s="27">
        <v>2280600</v>
      </c>
      <c r="G2171" s="36"/>
      <c r="H2171" s="38"/>
      <c r="I2171" s="39"/>
      <c r="J2171" s="39"/>
      <c r="K2171" s="36"/>
      <c r="L2171" s="36"/>
      <c r="M2171" s="36"/>
    </row>
    <row r="2172" spans="1:13" s="24" customFormat="1" ht="12" customHeight="1" x14ac:dyDescent="0.15">
      <c r="A2172" s="8">
        <v>2168</v>
      </c>
      <c r="B2172" s="35" t="s">
        <v>7888</v>
      </c>
      <c r="C2172" s="40" t="s">
        <v>3664</v>
      </c>
      <c r="D2172" s="40" t="s">
        <v>11528</v>
      </c>
      <c r="E2172" s="37">
        <v>8400</v>
      </c>
      <c r="F2172" s="27">
        <v>2108400</v>
      </c>
      <c r="G2172" s="36"/>
      <c r="H2172" s="38"/>
      <c r="I2172" s="39"/>
      <c r="J2172" s="39"/>
      <c r="K2172" s="36"/>
      <c r="L2172" s="36"/>
      <c r="M2172" s="36"/>
    </row>
    <row r="2173" spans="1:13" s="24" customFormat="1" ht="12" customHeight="1" x14ac:dyDescent="0.15">
      <c r="A2173" s="8">
        <v>2169</v>
      </c>
      <c r="B2173" s="35" t="s">
        <v>7899</v>
      </c>
      <c r="C2173" s="40" t="s">
        <v>3531</v>
      </c>
      <c r="D2173" s="40" t="s">
        <v>11527</v>
      </c>
      <c r="E2173" s="37">
        <v>3500</v>
      </c>
      <c r="F2173" s="27">
        <v>1911000</v>
      </c>
      <c r="G2173" s="36"/>
      <c r="H2173" s="38"/>
      <c r="I2173" s="39"/>
      <c r="J2173" s="39"/>
      <c r="K2173" s="36"/>
      <c r="L2173" s="36"/>
      <c r="M2173" s="36"/>
    </row>
    <row r="2174" spans="1:13" s="24" customFormat="1" ht="12" customHeight="1" x14ac:dyDescent="0.15">
      <c r="A2174" s="8">
        <v>2170</v>
      </c>
      <c r="B2174" s="35" t="s">
        <v>7860</v>
      </c>
      <c r="C2174" s="40" t="s">
        <v>3481</v>
      </c>
      <c r="D2174" s="40" t="s">
        <v>11523</v>
      </c>
      <c r="E2174" s="37">
        <v>13000</v>
      </c>
      <c r="F2174" s="27">
        <v>1768000</v>
      </c>
      <c r="G2174" s="36"/>
      <c r="H2174" s="38"/>
      <c r="I2174" s="39"/>
      <c r="J2174" s="39"/>
      <c r="K2174" s="36"/>
      <c r="L2174" s="36"/>
      <c r="M2174" s="36"/>
    </row>
    <row r="2175" spans="1:13" s="24" customFormat="1" ht="12" customHeight="1" x14ac:dyDescent="0.15">
      <c r="A2175" s="8">
        <v>2171</v>
      </c>
      <c r="B2175" s="35" t="s">
        <v>7949</v>
      </c>
      <c r="C2175" s="40" t="s">
        <v>8724</v>
      </c>
      <c r="D2175" s="40" t="s">
        <v>11526</v>
      </c>
      <c r="E2175" s="37">
        <v>8300</v>
      </c>
      <c r="F2175" s="27">
        <v>1510600</v>
      </c>
      <c r="G2175" s="36"/>
      <c r="H2175" s="38"/>
      <c r="I2175" s="39"/>
      <c r="J2175" s="39"/>
      <c r="K2175" s="36"/>
      <c r="L2175" s="36"/>
      <c r="M2175" s="36"/>
    </row>
    <row r="2176" spans="1:13" s="24" customFormat="1" ht="12" customHeight="1" x14ac:dyDescent="0.15">
      <c r="A2176" s="8">
        <v>2172</v>
      </c>
      <c r="B2176" s="35" t="s">
        <v>7665</v>
      </c>
      <c r="C2176" s="40" t="s">
        <v>4913</v>
      </c>
      <c r="D2176" s="40" t="s">
        <v>11498</v>
      </c>
      <c r="E2176" s="37">
        <v>1000</v>
      </c>
      <c r="F2176" s="27">
        <v>1185000</v>
      </c>
      <c r="G2176" s="36"/>
      <c r="H2176" s="38"/>
      <c r="I2176" s="39"/>
      <c r="J2176" s="39"/>
      <c r="K2176" s="36"/>
      <c r="L2176" s="36"/>
      <c r="M2176" s="36"/>
    </row>
    <row r="2177" spans="1:13" s="24" customFormat="1" ht="12" customHeight="1" x14ac:dyDescent="0.15">
      <c r="A2177" s="8">
        <v>2173</v>
      </c>
      <c r="B2177" s="35" t="s">
        <v>12910</v>
      </c>
      <c r="C2177" s="40" t="s">
        <v>12911</v>
      </c>
      <c r="D2177" s="40" t="s">
        <v>12912</v>
      </c>
      <c r="E2177" s="37">
        <v>2000</v>
      </c>
      <c r="F2177" s="27">
        <v>1008000</v>
      </c>
      <c r="G2177" s="36"/>
      <c r="H2177" s="38"/>
      <c r="I2177" s="39"/>
      <c r="J2177" s="39"/>
      <c r="K2177" s="36"/>
      <c r="L2177" s="36"/>
      <c r="M2177" s="36"/>
    </row>
    <row r="2178" spans="1:13" s="24" customFormat="1" ht="12" customHeight="1" x14ac:dyDescent="0.15">
      <c r="A2178" s="8">
        <v>2174</v>
      </c>
      <c r="B2178" s="35" t="s">
        <v>7951</v>
      </c>
      <c r="C2178" s="40" t="s">
        <v>3309</v>
      </c>
      <c r="D2178" s="40" t="s">
        <v>11525</v>
      </c>
      <c r="E2178" s="37">
        <v>2700</v>
      </c>
      <c r="F2178" s="27">
        <v>888300</v>
      </c>
      <c r="G2178" s="36"/>
      <c r="H2178" s="38"/>
      <c r="I2178" s="39"/>
      <c r="J2178" s="39"/>
      <c r="K2178" s="36"/>
      <c r="L2178" s="36"/>
      <c r="M2178" s="36"/>
    </row>
    <row r="2179" spans="1:13" s="24" customFormat="1" ht="12" customHeight="1" x14ac:dyDescent="0.15">
      <c r="A2179" s="8">
        <v>2175</v>
      </c>
      <c r="B2179" s="35" t="s">
        <v>7962</v>
      </c>
      <c r="C2179" s="40" t="s">
        <v>3408</v>
      </c>
      <c r="D2179" s="40" t="s">
        <v>11536</v>
      </c>
      <c r="E2179" s="37">
        <v>2200</v>
      </c>
      <c r="F2179" s="27">
        <v>847000</v>
      </c>
      <c r="G2179" s="36"/>
      <c r="H2179" s="38"/>
      <c r="I2179" s="39"/>
      <c r="J2179" s="39"/>
      <c r="K2179" s="36"/>
      <c r="L2179" s="36"/>
      <c r="M2179" s="36"/>
    </row>
    <row r="2180" spans="1:13" s="24" customFormat="1" ht="12" customHeight="1" x14ac:dyDescent="0.15">
      <c r="A2180" s="8">
        <v>2176</v>
      </c>
      <c r="B2180" s="35" t="s">
        <v>7918</v>
      </c>
      <c r="C2180" s="40" t="s">
        <v>4811</v>
      </c>
      <c r="D2180" s="40" t="s">
        <v>11531</v>
      </c>
      <c r="E2180" s="37">
        <v>800</v>
      </c>
      <c r="F2180" s="27">
        <v>816800</v>
      </c>
      <c r="G2180" s="36"/>
      <c r="H2180" s="38"/>
      <c r="I2180" s="39"/>
      <c r="J2180" s="39"/>
      <c r="K2180" s="36"/>
      <c r="L2180" s="36"/>
      <c r="M2180" s="36"/>
    </row>
    <row r="2181" spans="1:13" s="24" customFormat="1" ht="12" customHeight="1" x14ac:dyDescent="0.15">
      <c r="A2181" s="8">
        <v>2177</v>
      </c>
      <c r="B2181" s="35" t="s">
        <v>7952</v>
      </c>
      <c r="C2181" s="40" t="s">
        <v>2569</v>
      </c>
      <c r="D2181" s="40" t="s">
        <v>11529</v>
      </c>
      <c r="E2181" s="37">
        <v>1600</v>
      </c>
      <c r="F2181" s="27">
        <v>696000</v>
      </c>
      <c r="G2181" s="36"/>
      <c r="H2181" s="38"/>
      <c r="I2181" s="39"/>
      <c r="J2181" s="39"/>
      <c r="K2181" s="36"/>
      <c r="L2181" s="36"/>
      <c r="M2181" s="36"/>
    </row>
    <row r="2182" spans="1:13" s="24" customFormat="1" ht="12" customHeight="1" x14ac:dyDescent="0.15">
      <c r="A2182" s="8">
        <v>2178</v>
      </c>
      <c r="B2182" s="35" t="s">
        <v>7958</v>
      </c>
      <c r="C2182" s="40" t="s">
        <v>3313</v>
      </c>
      <c r="D2182" s="40" t="s">
        <v>11534</v>
      </c>
      <c r="E2182" s="37">
        <v>1100</v>
      </c>
      <c r="F2182" s="27">
        <v>672100</v>
      </c>
      <c r="G2182" s="36"/>
      <c r="H2182" s="38"/>
      <c r="I2182" s="39"/>
      <c r="J2182" s="39"/>
      <c r="K2182" s="36"/>
      <c r="L2182" s="36"/>
      <c r="M2182" s="36"/>
    </row>
    <row r="2183" spans="1:13" s="24" customFormat="1" ht="12" customHeight="1" x14ac:dyDescent="0.15">
      <c r="A2183" s="8">
        <v>2179</v>
      </c>
      <c r="B2183" s="35" t="s">
        <v>7954</v>
      </c>
      <c r="C2183" s="40" t="s">
        <v>2600</v>
      </c>
      <c r="D2183" s="40" t="s">
        <v>11532</v>
      </c>
      <c r="E2183" s="37">
        <v>3300</v>
      </c>
      <c r="F2183" s="27">
        <v>653400</v>
      </c>
      <c r="G2183" s="36"/>
      <c r="H2183" s="38"/>
      <c r="I2183" s="39"/>
      <c r="J2183" s="39"/>
      <c r="K2183" s="36"/>
      <c r="L2183" s="36"/>
      <c r="M2183" s="36"/>
    </row>
    <row r="2184" spans="1:13" s="24" customFormat="1" ht="12" customHeight="1" x14ac:dyDescent="0.15">
      <c r="A2184" s="8">
        <v>2180</v>
      </c>
      <c r="B2184" s="35" t="s">
        <v>7967</v>
      </c>
      <c r="C2184" s="40" t="s">
        <v>3812</v>
      </c>
      <c r="D2184" s="40" t="s">
        <v>11535</v>
      </c>
      <c r="E2184" s="37">
        <v>600</v>
      </c>
      <c r="F2184" s="27">
        <v>634200</v>
      </c>
      <c r="G2184" s="36"/>
      <c r="H2184" s="38"/>
      <c r="I2184" s="39"/>
      <c r="J2184" s="39"/>
      <c r="K2184" s="36"/>
      <c r="L2184" s="36"/>
      <c r="M2184" s="36"/>
    </row>
    <row r="2185" spans="1:13" s="24" customFormat="1" ht="12" customHeight="1" x14ac:dyDescent="0.15">
      <c r="A2185" s="8">
        <v>2181</v>
      </c>
      <c r="B2185" s="35" t="s">
        <v>7909</v>
      </c>
      <c r="C2185" s="40" t="s">
        <v>3850</v>
      </c>
      <c r="D2185" s="40" t="s">
        <v>11533</v>
      </c>
      <c r="E2185" s="37">
        <v>2000</v>
      </c>
      <c r="F2185" s="27">
        <v>618000</v>
      </c>
      <c r="G2185" s="36"/>
      <c r="H2185" s="38"/>
      <c r="I2185" s="39"/>
      <c r="J2185" s="39"/>
      <c r="K2185" s="36"/>
      <c r="L2185" s="36"/>
      <c r="M2185" s="36"/>
    </row>
    <row r="2186" spans="1:13" s="24" customFormat="1" ht="12" customHeight="1" x14ac:dyDescent="0.15">
      <c r="A2186" s="8">
        <v>2182</v>
      </c>
      <c r="B2186" s="35" t="s">
        <v>7778</v>
      </c>
      <c r="C2186" s="40" t="s">
        <v>3854</v>
      </c>
      <c r="D2186" s="40" t="s">
        <v>12913</v>
      </c>
      <c r="E2186" s="37">
        <v>1600</v>
      </c>
      <c r="F2186" s="27">
        <v>593600</v>
      </c>
      <c r="G2186" s="36"/>
      <c r="H2186" s="38"/>
      <c r="I2186" s="39"/>
      <c r="J2186" s="39"/>
      <c r="K2186" s="36"/>
      <c r="L2186" s="36"/>
      <c r="M2186" s="36"/>
    </row>
    <row r="2187" spans="1:13" s="24" customFormat="1" ht="12" customHeight="1" x14ac:dyDescent="0.15">
      <c r="A2187" s="8">
        <v>2183</v>
      </c>
      <c r="B2187" s="35" t="s">
        <v>7964</v>
      </c>
      <c r="C2187" s="40" t="s">
        <v>2603</v>
      </c>
      <c r="D2187" s="40" t="s">
        <v>11537</v>
      </c>
      <c r="E2187" s="37">
        <v>1200</v>
      </c>
      <c r="F2187" s="27">
        <v>522000</v>
      </c>
      <c r="G2187" s="36"/>
      <c r="H2187" s="38"/>
      <c r="I2187" s="39"/>
      <c r="J2187" s="39"/>
      <c r="K2187" s="36"/>
      <c r="L2187" s="36"/>
      <c r="M2187" s="36"/>
    </row>
    <row r="2188" spans="1:13" s="24" customFormat="1" ht="12" customHeight="1" x14ac:dyDescent="0.15">
      <c r="A2188" s="8">
        <v>2184</v>
      </c>
      <c r="B2188" s="35" t="s">
        <v>7948</v>
      </c>
      <c r="C2188" s="40" t="s">
        <v>4818</v>
      </c>
      <c r="D2188" s="40" t="s">
        <v>12914</v>
      </c>
      <c r="E2188" s="37">
        <v>1200</v>
      </c>
      <c r="F2188" s="27">
        <v>442800</v>
      </c>
      <c r="G2188" s="36"/>
      <c r="H2188" s="38"/>
      <c r="I2188" s="39"/>
      <c r="J2188" s="39"/>
      <c r="K2188" s="36"/>
      <c r="L2188" s="36"/>
      <c r="M2188" s="36"/>
    </row>
    <row r="2189" spans="1:13" s="24" customFormat="1" ht="12" customHeight="1" x14ac:dyDescent="0.15">
      <c r="A2189" s="8">
        <v>2185</v>
      </c>
      <c r="B2189" s="35" t="s">
        <v>7777</v>
      </c>
      <c r="C2189" s="40" t="s">
        <v>3500</v>
      </c>
      <c r="D2189" s="40" t="s">
        <v>11513</v>
      </c>
      <c r="E2189" s="37">
        <v>1200</v>
      </c>
      <c r="F2189" s="27">
        <v>326400</v>
      </c>
      <c r="G2189" s="36"/>
      <c r="H2189" s="38"/>
      <c r="I2189" s="39"/>
      <c r="J2189" s="39"/>
      <c r="K2189" s="36"/>
      <c r="L2189" s="36"/>
      <c r="M2189" s="36"/>
    </row>
    <row r="2190" spans="1:13" s="24" customFormat="1" ht="12" customHeight="1" x14ac:dyDescent="0.15">
      <c r="A2190" s="8">
        <v>2186</v>
      </c>
      <c r="B2190" s="35" t="s">
        <v>7961</v>
      </c>
      <c r="C2190" s="40" t="s">
        <v>4495</v>
      </c>
      <c r="D2190" s="40" t="s">
        <v>11538</v>
      </c>
      <c r="E2190" s="37">
        <v>300</v>
      </c>
      <c r="F2190" s="27">
        <v>221700</v>
      </c>
      <c r="G2190" s="36"/>
      <c r="H2190" s="38"/>
      <c r="I2190" s="39"/>
      <c r="J2190" s="39"/>
      <c r="K2190" s="36"/>
      <c r="L2190" s="36"/>
      <c r="M2190" s="36"/>
    </row>
    <row r="2191" spans="1:13" s="24" customFormat="1" ht="12" customHeight="1" x14ac:dyDescent="0.15">
      <c r="A2191" s="8">
        <v>2187</v>
      </c>
      <c r="B2191" s="35" t="s">
        <v>7965</v>
      </c>
      <c r="C2191" s="40" t="s">
        <v>4011</v>
      </c>
      <c r="D2191" s="40" t="s">
        <v>11540</v>
      </c>
      <c r="E2191" s="37">
        <v>300</v>
      </c>
      <c r="F2191" s="27">
        <v>177600</v>
      </c>
      <c r="G2191" s="36"/>
      <c r="H2191" s="38"/>
      <c r="I2191" s="39"/>
      <c r="J2191" s="39"/>
      <c r="K2191" s="36"/>
      <c r="L2191" s="36"/>
      <c r="M2191" s="36"/>
    </row>
    <row r="2192" spans="1:13" s="24" customFormat="1" ht="12" customHeight="1" x14ac:dyDescent="0.15">
      <c r="A2192" s="8">
        <v>2188</v>
      </c>
      <c r="B2192" s="35" t="s">
        <v>7960</v>
      </c>
      <c r="C2192" s="40" t="s">
        <v>4813</v>
      </c>
      <c r="D2192" s="40" t="s">
        <v>11539</v>
      </c>
      <c r="E2192" s="37">
        <v>100</v>
      </c>
      <c r="F2192" s="27">
        <v>176500</v>
      </c>
      <c r="G2192" s="36"/>
      <c r="H2192" s="38"/>
      <c r="I2192" s="39"/>
      <c r="J2192" s="39"/>
      <c r="K2192" s="36"/>
      <c r="L2192" s="36"/>
      <c r="M2192" s="36"/>
    </row>
    <row r="2193" spans="1:13" s="24" customFormat="1" ht="12" customHeight="1" thickBot="1" x14ac:dyDescent="0.2">
      <c r="A2193" s="8">
        <v>2189</v>
      </c>
      <c r="B2193" s="35" t="s">
        <v>7944</v>
      </c>
      <c r="C2193" s="40" t="s">
        <v>3062</v>
      </c>
      <c r="D2193" s="40" t="s">
        <v>11541</v>
      </c>
      <c r="E2193" s="37">
        <v>100</v>
      </c>
      <c r="F2193" s="27">
        <v>72600</v>
      </c>
      <c r="G2193" s="36"/>
      <c r="H2193" s="38"/>
      <c r="I2193" s="39"/>
      <c r="J2193" s="39"/>
      <c r="K2193" s="36"/>
      <c r="L2193" s="36"/>
      <c r="M2193" s="36"/>
    </row>
    <row r="2194" spans="1:13" s="24" customFormat="1" ht="12" customHeight="1" thickTop="1" x14ac:dyDescent="0.15">
      <c r="A2194" s="43"/>
      <c r="B2194" s="44"/>
      <c r="C2194" s="44"/>
      <c r="D2194" s="44"/>
      <c r="E2194" s="16" t="s">
        <v>8</v>
      </c>
      <c r="F2194" s="45">
        <v>2067899722516</v>
      </c>
      <c r="G2194" s="46"/>
      <c r="H2194" s="38"/>
      <c r="I2194" s="36"/>
      <c r="J2194" s="36"/>
      <c r="K2194" s="36"/>
      <c r="L2194" s="36"/>
      <c r="M2194" s="36"/>
    </row>
    <row r="2195" spans="1:13" s="56" customFormat="1" ht="12" customHeight="1" x14ac:dyDescent="0.15">
      <c r="A2195" s="30" t="s">
        <v>9</v>
      </c>
      <c r="B2195" s="58"/>
      <c r="E2195" s="58"/>
      <c r="F2195" s="59"/>
      <c r="G2195" s="58"/>
      <c r="H2195" s="58"/>
      <c r="I2195" s="58"/>
      <c r="J2195" s="58"/>
      <c r="K2195" s="58"/>
      <c r="L2195" s="58"/>
      <c r="M2195" s="58"/>
    </row>
    <row r="2196" spans="1:13" s="56" customFormat="1" ht="12" customHeight="1" x14ac:dyDescent="0.15">
      <c r="A2196" s="60" t="s">
        <v>2172</v>
      </c>
      <c r="B2196" s="60"/>
      <c r="C2196" s="61"/>
      <c r="D2196" s="61"/>
      <c r="E2196" s="62"/>
      <c r="F2196" s="63"/>
      <c r="G2196" s="58"/>
      <c r="H2196" s="58"/>
      <c r="I2196" s="58"/>
      <c r="J2196" s="58"/>
      <c r="K2196" s="58"/>
      <c r="L2196" s="58"/>
      <c r="M2196" s="58"/>
    </row>
    <row r="2197" spans="1:13" ht="12" customHeight="1" x14ac:dyDescent="0.15"/>
    <row r="2198" spans="1:13" ht="12" customHeight="1" x14ac:dyDescent="0.15"/>
  </sheetData>
  <sortState ref="B5:F2193">
    <sortCondition ref="C5:C2193"/>
  </sortState>
  <mergeCells count="5">
    <mergeCell ref="A3:A4"/>
    <mergeCell ref="B3:B4"/>
    <mergeCell ref="C3:D3"/>
    <mergeCell ref="E3:E4"/>
    <mergeCell ref="F3:F4"/>
  </mergeCells>
  <phoneticPr fontId="2"/>
  <conditionalFormatting sqref="B5:B1048576 B1:B3">
    <cfRule type="duplicateValues" dxfId="0" priority="2"/>
  </conditionalFormatting>
  <pageMargins left="0.55118110236220474" right="0.55118110236220474" top="0.74803149606299213" bottom="0.74803149606299213" header="0.31496062992125984" footer="0.31496062992125984"/>
  <pageSetup paperSize="9" scale="59" fitToHeight="0" orientation="portrait" useFirstPageNumber="1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829"/>
  <sheetViews>
    <sheetView view="pageBreakPreview" zoomScaleNormal="100" zoomScaleSheetLayoutView="100" workbookViewId="0">
      <pane ySplit="3" topLeftCell="A4" activePane="bottomLeft" state="frozen"/>
      <selection activeCell="J9" sqref="J9"/>
      <selection pane="bottomLeft"/>
    </sheetView>
  </sheetViews>
  <sheetFormatPr defaultColWidth="9" defaultRowHeight="18.75" x14ac:dyDescent="0.15"/>
  <cols>
    <col min="1" max="1" width="8.875" style="12" customWidth="1"/>
    <col min="2" max="2" width="94.375" style="12" customWidth="1"/>
    <col min="3" max="3" width="23" style="12" customWidth="1"/>
    <col min="4" max="4" width="24.375" style="12" customWidth="1"/>
    <col min="5" max="5" width="14" style="12" bestFit="1" customWidth="1"/>
    <col min="6" max="16384" width="9" style="12"/>
  </cols>
  <sheetData>
    <row r="1" spans="1:3" ht="18" customHeight="1" x14ac:dyDescent="0.15">
      <c r="A1" s="23" t="s">
        <v>22</v>
      </c>
      <c r="C1" s="21"/>
    </row>
    <row r="2" spans="1:3" ht="18" customHeight="1" x14ac:dyDescent="0.4">
      <c r="A2" s="24"/>
      <c r="B2" s="24"/>
      <c r="C2" s="5" t="s">
        <v>11545</v>
      </c>
    </row>
    <row r="3" spans="1:3" ht="34.5" customHeight="1" x14ac:dyDescent="0.15">
      <c r="A3" s="6" t="s">
        <v>2171</v>
      </c>
      <c r="B3" s="7" t="s">
        <v>8588</v>
      </c>
      <c r="C3" s="7" t="s">
        <v>0</v>
      </c>
    </row>
    <row r="4" spans="1:3" ht="12" customHeight="1" x14ac:dyDescent="0.15">
      <c r="A4" s="25">
        <v>1</v>
      </c>
      <c r="B4" s="26" t="s">
        <v>8590</v>
      </c>
      <c r="C4" s="27">
        <v>921908244275</v>
      </c>
    </row>
    <row r="5" spans="1:3" ht="12" customHeight="1" x14ac:dyDescent="0.15">
      <c r="A5" s="25">
        <v>2</v>
      </c>
      <c r="B5" s="26" t="s">
        <v>8591</v>
      </c>
      <c r="C5" s="27">
        <v>155078035648</v>
      </c>
    </row>
    <row r="6" spans="1:3" ht="12" customHeight="1" x14ac:dyDescent="0.15">
      <c r="A6" s="25">
        <v>3</v>
      </c>
      <c r="B6" s="26" t="s">
        <v>8592</v>
      </c>
      <c r="C6" s="27">
        <v>141097486310</v>
      </c>
    </row>
    <row r="7" spans="1:3" ht="12" customHeight="1" x14ac:dyDescent="0.15">
      <c r="A7" s="25">
        <v>4</v>
      </c>
      <c r="B7" s="26" t="s">
        <v>8595</v>
      </c>
      <c r="C7" s="27">
        <v>94936162317</v>
      </c>
    </row>
    <row r="8" spans="1:3" ht="12" customHeight="1" x14ac:dyDescent="0.15">
      <c r="A8" s="25">
        <v>5</v>
      </c>
      <c r="B8" s="26" t="s">
        <v>8607</v>
      </c>
      <c r="C8" s="27">
        <v>88827659496</v>
      </c>
    </row>
    <row r="9" spans="1:3" ht="12" customHeight="1" x14ac:dyDescent="0.15">
      <c r="A9" s="25">
        <v>6</v>
      </c>
      <c r="B9" s="26" t="s">
        <v>8593</v>
      </c>
      <c r="C9" s="27">
        <v>87913430263</v>
      </c>
    </row>
    <row r="10" spans="1:3" ht="12" customHeight="1" x14ac:dyDescent="0.15">
      <c r="A10" s="25">
        <v>7</v>
      </c>
      <c r="B10" s="26" t="s">
        <v>8594</v>
      </c>
      <c r="C10" s="27">
        <v>83047231646</v>
      </c>
    </row>
    <row r="11" spans="1:3" ht="12" customHeight="1" x14ac:dyDescent="0.15">
      <c r="A11" s="25">
        <v>8</v>
      </c>
      <c r="B11" s="26" t="s">
        <v>8596</v>
      </c>
      <c r="C11" s="27">
        <v>33205447511</v>
      </c>
    </row>
    <row r="12" spans="1:3" ht="12" customHeight="1" x14ac:dyDescent="0.15">
      <c r="A12" s="25">
        <v>9</v>
      </c>
      <c r="B12" s="26" t="s">
        <v>8598</v>
      </c>
      <c r="C12" s="27">
        <v>32518549105</v>
      </c>
    </row>
    <row r="13" spans="1:3" ht="12" customHeight="1" x14ac:dyDescent="0.15">
      <c r="A13" s="25">
        <v>10</v>
      </c>
      <c r="B13" s="26" t="s">
        <v>8599</v>
      </c>
      <c r="C13" s="27">
        <v>27823082513</v>
      </c>
    </row>
    <row r="14" spans="1:3" ht="12" customHeight="1" x14ac:dyDescent="0.15">
      <c r="A14" s="25">
        <v>11</v>
      </c>
      <c r="B14" s="26" t="s">
        <v>79</v>
      </c>
      <c r="C14" s="27">
        <v>21474488292</v>
      </c>
    </row>
    <row r="15" spans="1:3" ht="12" customHeight="1" x14ac:dyDescent="0.15">
      <c r="A15" s="25">
        <v>12</v>
      </c>
      <c r="B15" s="26" t="s">
        <v>95</v>
      </c>
      <c r="C15" s="27">
        <v>19861234145</v>
      </c>
    </row>
    <row r="16" spans="1:3" ht="12" customHeight="1" x14ac:dyDescent="0.15">
      <c r="A16" s="25">
        <v>13</v>
      </c>
      <c r="B16" s="26" t="s">
        <v>8597</v>
      </c>
      <c r="C16" s="27">
        <v>18311230116</v>
      </c>
    </row>
    <row r="17" spans="1:3" ht="12" customHeight="1" x14ac:dyDescent="0.15">
      <c r="A17" s="25">
        <v>14</v>
      </c>
      <c r="B17" s="26" t="s">
        <v>8600</v>
      </c>
      <c r="C17" s="27">
        <v>12018730311</v>
      </c>
    </row>
    <row r="18" spans="1:3" ht="12" customHeight="1" x14ac:dyDescent="0.15">
      <c r="A18" s="25">
        <v>15</v>
      </c>
      <c r="B18" s="26" t="s">
        <v>8603</v>
      </c>
      <c r="C18" s="27">
        <v>10120893944</v>
      </c>
    </row>
    <row r="19" spans="1:3" ht="12" customHeight="1" x14ac:dyDescent="0.15">
      <c r="A19" s="25">
        <v>16</v>
      </c>
      <c r="B19" s="26" t="s">
        <v>2551</v>
      </c>
      <c r="C19" s="27">
        <v>9561731471</v>
      </c>
    </row>
    <row r="20" spans="1:3" ht="12" customHeight="1" x14ac:dyDescent="0.15">
      <c r="A20" s="25">
        <v>17</v>
      </c>
      <c r="B20" s="26" t="s">
        <v>8602</v>
      </c>
      <c r="C20" s="27">
        <v>9232460582</v>
      </c>
    </row>
    <row r="21" spans="1:3" ht="12" customHeight="1" x14ac:dyDescent="0.15">
      <c r="A21" s="25">
        <v>18</v>
      </c>
      <c r="B21" s="26" t="s">
        <v>8604</v>
      </c>
      <c r="C21" s="27">
        <v>9210584643</v>
      </c>
    </row>
    <row r="22" spans="1:3" ht="12" customHeight="1" x14ac:dyDescent="0.15">
      <c r="A22" s="25">
        <v>19</v>
      </c>
      <c r="B22" s="26" t="s">
        <v>8606</v>
      </c>
      <c r="C22" s="27">
        <v>9092932058</v>
      </c>
    </row>
    <row r="23" spans="1:3" ht="12" customHeight="1" x14ac:dyDescent="0.15">
      <c r="A23" s="25">
        <v>20</v>
      </c>
      <c r="B23" s="26" t="s">
        <v>8629</v>
      </c>
      <c r="C23" s="27">
        <v>8986793675</v>
      </c>
    </row>
    <row r="24" spans="1:3" ht="12" customHeight="1" x14ac:dyDescent="0.15">
      <c r="A24" s="25">
        <v>21</v>
      </c>
      <c r="B24" s="26" t="s">
        <v>8601</v>
      </c>
      <c r="C24" s="27">
        <v>8531344057</v>
      </c>
    </row>
    <row r="25" spans="1:3" ht="12" customHeight="1" x14ac:dyDescent="0.15">
      <c r="A25" s="25">
        <v>22</v>
      </c>
      <c r="B25" s="26" t="s">
        <v>8608</v>
      </c>
      <c r="C25" s="27">
        <v>8023108458</v>
      </c>
    </row>
    <row r="26" spans="1:3" ht="12" customHeight="1" x14ac:dyDescent="0.15">
      <c r="A26" s="25">
        <v>23</v>
      </c>
      <c r="B26" s="26" t="s">
        <v>2607</v>
      </c>
      <c r="C26" s="27">
        <v>7988124700</v>
      </c>
    </row>
    <row r="27" spans="1:3" ht="12" customHeight="1" x14ac:dyDescent="0.15">
      <c r="A27" s="25">
        <v>24</v>
      </c>
      <c r="B27" s="26" t="s">
        <v>2547</v>
      </c>
      <c r="C27" s="27">
        <v>7805288126</v>
      </c>
    </row>
    <row r="28" spans="1:3" ht="12" customHeight="1" x14ac:dyDescent="0.15">
      <c r="A28" s="25">
        <v>25</v>
      </c>
      <c r="B28" s="26" t="s">
        <v>61</v>
      </c>
      <c r="C28" s="27">
        <v>7770701876</v>
      </c>
    </row>
    <row r="29" spans="1:3" ht="12" customHeight="1" x14ac:dyDescent="0.15">
      <c r="A29" s="25">
        <v>26</v>
      </c>
      <c r="B29" s="26" t="s">
        <v>49</v>
      </c>
      <c r="C29" s="27">
        <v>7578867252</v>
      </c>
    </row>
    <row r="30" spans="1:3" ht="12" customHeight="1" x14ac:dyDescent="0.15">
      <c r="A30" s="25">
        <v>27</v>
      </c>
      <c r="B30" s="26" t="s">
        <v>8057</v>
      </c>
      <c r="C30" s="27">
        <v>6469944691</v>
      </c>
    </row>
    <row r="31" spans="1:3" ht="12" customHeight="1" x14ac:dyDescent="0.15">
      <c r="A31" s="25">
        <v>28</v>
      </c>
      <c r="B31" s="26" t="s">
        <v>8041</v>
      </c>
      <c r="C31" s="27">
        <v>5824965900</v>
      </c>
    </row>
    <row r="32" spans="1:3" ht="12" customHeight="1" x14ac:dyDescent="0.15">
      <c r="A32" s="25">
        <v>29</v>
      </c>
      <c r="B32" s="26" t="s">
        <v>12920</v>
      </c>
      <c r="C32" s="27">
        <v>5108628503</v>
      </c>
    </row>
    <row r="33" spans="1:3" ht="12" customHeight="1" x14ac:dyDescent="0.15">
      <c r="A33" s="25">
        <v>30</v>
      </c>
      <c r="B33" s="26" t="s">
        <v>8605</v>
      </c>
      <c r="C33" s="27">
        <v>4284909115</v>
      </c>
    </row>
    <row r="34" spans="1:3" ht="12" customHeight="1" x14ac:dyDescent="0.15">
      <c r="A34" s="25">
        <v>31</v>
      </c>
      <c r="B34" s="26" t="s">
        <v>8046</v>
      </c>
      <c r="C34" s="27">
        <v>3707525342</v>
      </c>
    </row>
    <row r="35" spans="1:3" ht="12" customHeight="1" x14ac:dyDescent="0.15">
      <c r="A35" s="25">
        <v>32</v>
      </c>
      <c r="B35" s="26" t="s">
        <v>81</v>
      </c>
      <c r="C35" s="27">
        <v>3579249196</v>
      </c>
    </row>
    <row r="36" spans="1:3" ht="12" customHeight="1" x14ac:dyDescent="0.15">
      <c r="A36" s="25">
        <v>33</v>
      </c>
      <c r="B36" s="26" t="s">
        <v>8609</v>
      </c>
      <c r="C36" s="27">
        <v>3477624370</v>
      </c>
    </row>
    <row r="37" spans="1:3" ht="12" customHeight="1" x14ac:dyDescent="0.15">
      <c r="A37" s="25">
        <v>34</v>
      </c>
      <c r="B37" s="26" t="s">
        <v>8613</v>
      </c>
      <c r="C37" s="27">
        <v>3417933316</v>
      </c>
    </row>
    <row r="38" spans="1:3" ht="12" customHeight="1" x14ac:dyDescent="0.15">
      <c r="A38" s="25">
        <v>35</v>
      </c>
      <c r="B38" s="26" t="s">
        <v>2555</v>
      </c>
      <c r="C38" s="27">
        <v>3376338058</v>
      </c>
    </row>
    <row r="39" spans="1:3" ht="12" customHeight="1" x14ac:dyDescent="0.15">
      <c r="A39" s="25">
        <v>36</v>
      </c>
      <c r="B39" s="26" t="s">
        <v>8803</v>
      </c>
      <c r="C39" s="27">
        <v>3087423023</v>
      </c>
    </row>
    <row r="40" spans="1:3" ht="12" customHeight="1" x14ac:dyDescent="0.15">
      <c r="A40" s="25">
        <v>37</v>
      </c>
      <c r="B40" s="26" t="s">
        <v>8050</v>
      </c>
      <c r="C40" s="27">
        <v>2807913878</v>
      </c>
    </row>
    <row r="41" spans="1:3" ht="12" customHeight="1" x14ac:dyDescent="0.15">
      <c r="A41" s="25">
        <v>38</v>
      </c>
      <c r="B41" s="26" t="s">
        <v>63</v>
      </c>
      <c r="C41" s="27">
        <v>2806210204</v>
      </c>
    </row>
    <row r="42" spans="1:3" ht="12" customHeight="1" x14ac:dyDescent="0.15">
      <c r="A42" s="25">
        <v>39</v>
      </c>
      <c r="B42" s="26" t="s">
        <v>62</v>
      </c>
      <c r="C42" s="27">
        <v>2763482101</v>
      </c>
    </row>
    <row r="43" spans="1:3" ht="12" customHeight="1" x14ac:dyDescent="0.15">
      <c r="A43" s="25">
        <v>40</v>
      </c>
      <c r="B43" s="26" t="s">
        <v>8774</v>
      </c>
      <c r="C43" s="27">
        <v>2726532683</v>
      </c>
    </row>
    <row r="44" spans="1:3" ht="12" customHeight="1" x14ac:dyDescent="0.15">
      <c r="A44" s="25">
        <v>41</v>
      </c>
      <c r="B44" s="26" t="s">
        <v>8785</v>
      </c>
      <c r="C44" s="27">
        <v>2671880183</v>
      </c>
    </row>
    <row r="45" spans="1:3" ht="12" customHeight="1" x14ac:dyDescent="0.15">
      <c r="A45" s="25">
        <v>42</v>
      </c>
      <c r="B45" s="26" t="s">
        <v>8769</v>
      </c>
      <c r="C45" s="27">
        <v>2662303789</v>
      </c>
    </row>
    <row r="46" spans="1:3" ht="12" customHeight="1" x14ac:dyDescent="0.15">
      <c r="A46" s="25">
        <v>43</v>
      </c>
      <c r="B46" s="26" t="s">
        <v>35</v>
      </c>
      <c r="C46" s="27">
        <v>2484137669</v>
      </c>
    </row>
    <row r="47" spans="1:3" ht="12" customHeight="1" x14ac:dyDescent="0.15">
      <c r="A47" s="25">
        <v>44</v>
      </c>
      <c r="B47" s="26" t="s">
        <v>8040</v>
      </c>
      <c r="C47" s="27">
        <v>2410722210</v>
      </c>
    </row>
    <row r="48" spans="1:3" ht="12" customHeight="1" x14ac:dyDescent="0.15">
      <c r="A48" s="25">
        <v>45</v>
      </c>
      <c r="B48" s="26" t="s">
        <v>8767</v>
      </c>
      <c r="C48" s="27">
        <v>2283389084</v>
      </c>
    </row>
    <row r="49" spans="1:3" ht="12" customHeight="1" x14ac:dyDescent="0.15">
      <c r="A49" s="25">
        <v>46</v>
      </c>
      <c r="B49" s="26" t="s">
        <v>69</v>
      </c>
      <c r="C49" s="27">
        <v>2171037794</v>
      </c>
    </row>
    <row r="50" spans="1:3" ht="12" customHeight="1" x14ac:dyDescent="0.15">
      <c r="A50" s="25">
        <v>47</v>
      </c>
      <c r="B50" s="26" t="s">
        <v>4964</v>
      </c>
      <c r="C50" s="27">
        <v>2016469071</v>
      </c>
    </row>
    <row r="51" spans="1:3" ht="12" customHeight="1" x14ac:dyDescent="0.15">
      <c r="A51" s="25">
        <v>48</v>
      </c>
      <c r="B51" s="26" t="s">
        <v>8047</v>
      </c>
      <c r="C51" s="27">
        <v>1994200761</v>
      </c>
    </row>
    <row r="52" spans="1:3" ht="12" customHeight="1" x14ac:dyDescent="0.15">
      <c r="A52" s="25">
        <v>49</v>
      </c>
      <c r="B52" s="26" t="s">
        <v>8045</v>
      </c>
      <c r="C52" s="27">
        <v>1989947147</v>
      </c>
    </row>
    <row r="53" spans="1:3" ht="12" customHeight="1" x14ac:dyDescent="0.15">
      <c r="A53" s="25">
        <v>50</v>
      </c>
      <c r="B53" s="26" t="s">
        <v>2561</v>
      </c>
      <c r="C53" s="27">
        <v>1960942587</v>
      </c>
    </row>
    <row r="54" spans="1:3" ht="12" customHeight="1" x14ac:dyDescent="0.15">
      <c r="A54" s="25">
        <v>51</v>
      </c>
      <c r="B54" s="26" t="s">
        <v>55</v>
      </c>
      <c r="C54" s="27">
        <v>1945397875</v>
      </c>
    </row>
    <row r="55" spans="1:3" ht="12" customHeight="1" x14ac:dyDescent="0.15">
      <c r="A55" s="25">
        <v>52</v>
      </c>
      <c r="B55" s="26" t="s">
        <v>60</v>
      </c>
      <c r="C55" s="27">
        <v>1880278561</v>
      </c>
    </row>
    <row r="56" spans="1:3" ht="12" customHeight="1" x14ac:dyDescent="0.15">
      <c r="A56" s="25">
        <v>53</v>
      </c>
      <c r="B56" s="26" t="s">
        <v>8771</v>
      </c>
      <c r="C56" s="27">
        <v>1794748237</v>
      </c>
    </row>
    <row r="57" spans="1:3" ht="12" customHeight="1" x14ac:dyDescent="0.15">
      <c r="A57" s="25">
        <v>54</v>
      </c>
      <c r="B57" s="26" t="s">
        <v>8768</v>
      </c>
      <c r="C57" s="27">
        <v>1603545175</v>
      </c>
    </row>
    <row r="58" spans="1:3" ht="12" customHeight="1" x14ac:dyDescent="0.15">
      <c r="A58" s="25">
        <v>55</v>
      </c>
      <c r="B58" s="26" t="s">
        <v>29</v>
      </c>
      <c r="C58" s="27">
        <v>1485512005</v>
      </c>
    </row>
    <row r="59" spans="1:3" ht="12" customHeight="1" x14ac:dyDescent="0.15">
      <c r="A59" s="25">
        <v>56</v>
      </c>
      <c r="B59" s="26" t="s">
        <v>52</v>
      </c>
      <c r="C59" s="27">
        <v>1462472151</v>
      </c>
    </row>
    <row r="60" spans="1:3" ht="12" customHeight="1" x14ac:dyDescent="0.15">
      <c r="A60" s="25">
        <v>57</v>
      </c>
      <c r="B60" s="26" t="s">
        <v>8772</v>
      </c>
      <c r="C60" s="27">
        <v>1432035754</v>
      </c>
    </row>
    <row r="61" spans="1:3" ht="12" customHeight="1" x14ac:dyDescent="0.15">
      <c r="A61" s="25">
        <v>58</v>
      </c>
      <c r="B61" s="26" t="s">
        <v>93</v>
      </c>
      <c r="C61" s="27">
        <v>1410760141</v>
      </c>
    </row>
    <row r="62" spans="1:3" ht="12" customHeight="1" x14ac:dyDescent="0.15">
      <c r="A62" s="25">
        <v>59</v>
      </c>
      <c r="B62" s="26" t="s">
        <v>38</v>
      </c>
      <c r="C62" s="27">
        <v>1386101459</v>
      </c>
    </row>
    <row r="63" spans="1:3" ht="12" customHeight="1" x14ac:dyDescent="0.15">
      <c r="A63" s="25">
        <v>60</v>
      </c>
      <c r="B63" s="26" t="s">
        <v>8782</v>
      </c>
      <c r="C63" s="27">
        <v>1281757268</v>
      </c>
    </row>
    <row r="64" spans="1:3" ht="12" customHeight="1" x14ac:dyDescent="0.15">
      <c r="A64" s="25">
        <v>61</v>
      </c>
      <c r="B64" s="26" t="s">
        <v>1839</v>
      </c>
      <c r="C64" s="27">
        <v>1185620219</v>
      </c>
    </row>
    <row r="65" spans="1:3" ht="12" customHeight="1" x14ac:dyDescent="0.15">
      <c r="A65" s="25">
        <v>62</v>
      </c>
      <c r="B65" s="26" t="s">
        <v>2977</v>
      </c>
      <c r="C65" s="27">
        <v>1130827129</v>
      </c>
    </row>
    <row r="66" spans="1:3" ht="12" customHeight="1" x14ac:dyDescent="0.15">
      <c r="A66" s="25">
        <v>63</v>
      </c>
      <c r="B66" s="26" t="s">
        <v>2609</v>
      </c>
      <c r="C66" s="27">
        <v>1088592946</v>
      </c>
    </row>
    <row r="67" spans="1:3" ht="12" customHeight="1" x14ac:dyDescent="0.15">
      <c r="A67" s="25">
        <v>64</v>
      </c>
      <c r="B67" s="26" t="s">
        <v>99</v>
      </c>
      <c r="C67" s="27">
        <v>1045710652</v>
      </c>
    </row>
    <row r="68" spans="1:3" ht="12" customHeight="1" x14ac:dyDescent="0.15">
      <c r="A68" s="25">
        <v>65</v>
      </c>
      <c r="B68" s="26" t="s">
        <v>41</v>
      </c>
      <c r="C68" s="27">
        <v>1036141483</v>
      </c>
    </row>
    <row r="69" spans="1:3" ht="12" customHeight="1" x14ac:dyDescent="0.15">
      <c r="A69" s="25">
        <v>66</v>
      </c>
      <c r="B69" s="26" t="s">
        <v>82</v>
      </c>
      <c r="C69" s="27">
        <v>1015787149</v>
      </c>
    </row>
    <row r="70" spans="1:3" ht="12" customHeight="1" x14ac:dyDescent="0.15">
      <c r="A70" s="25">
        <v>67</v>
      </c>
      <c r="B70" s="26" t="s">
        <v>73</v>
      </c>
      <c r="C70" s="27">
        <v>1006630612</v>
      </c>
    </row>
    <row r="71" spans="1:3" ht="12" customHeight="1" x14ac:dyDescent="0.15">
      <c r="A71" s="25">
        <v>68</v>
      </c>
      <c r="B71" s="26" t="s">
        <v>43</v>
      </c>
      <c r="C71" s="27">
        <v>958358846</v>
      </c>
    </row>
    <row r="72" spans="1:3" ht="12" customHeight="1" x14ac:dyDescent="0.15">
      <c r="A72" s="25">
        <v>69</v>
      </c>
      <c r="B72" s="26" t="s">
        <v>2546</v>
      </c>
      <c r="C72" s="27">
        <v>925123390</v>
      </c>
    </row>
    <row r="73" spans="1:3" ht="12" customHeight="1" x14ac:dyDescent="0.15">
      <c r="A73" s="25">
        <v>70</v>
      </c>
      <c r="B73" s="26" t="s">
        <v>2616</v>
      </c>
      <c r="C73" s="27">
        <v>897136959</v>
      </c>
    </row>
    <row r="74" spans="1:3" ht="12" customHeight="1" x14ac:dyDescent="0.15">
      <c r="A74" s="25">
        <v>71</v>
      </c>
      <c r="B74" s="26" t="s">
        <v>12419</v>
      </c>
      <c r="C74" s="27">
        <v>882951587</v>
      </c>
    </row>
    <row r="75" spans="1:3" ht="12" customHeight="1" x14ac:dyDescent="0.15">
      <c r="A75" s="25">
        <v>72</v>
      </c>
      <c r="B75" s="26" t="s">
        <v>56</v>
      </c>
      <c r="C75" s="27">
        <v>856079128</v>
      </c>
    </row>
    <row r="76" spans="1:3" ht="12" customHeight="1" x14ac:dyDescent="0.15">
      <c r="A76" s="25">
        <v>73</v>
      </c>
      <c r="B76" s="26" t="s">
        <v>12420</v>
      </c>
      <c r="C76" s="27">
        <v>832935590</v>
      </c>
    </row>
    <row r="77" spans="1:3" ht="12" customHeight="1" x14ac:dyDescent="0.15">
      <c r="A77" s="25">
        <v>74</v>
      </c>
      <c r="B77" s="26" t="s">
        <v>4984</v>
      </c>
      <c r="C77" s="27">
        <v>823312939</v>
      </c>
    </row>
    <row r="78" spans="1:3" ht="12" customHeight="1" x14ac:dyDescent="0.15">
      <c r="A78" s="25">
        <v>75</v>
      </c>
      <c r="B78" s="26" t="s">
        <v>76</v>
      </c>
      <c r="C78" s="27">
        <v>811245976</v>
      </c>
    </row>
    <row r="79" spans="1:3" ht="12" customHeight="1" x14ac:dyDescent="0.15">
      <c r="A79" s="25">
        <v>76</v>
      </c>
      <c r="B79" s="26" t="s">
        <v>8776</v>
      </c>
      <c r="C79" s="27">
        <v>802890453</v>
      </c>
    </row>
    <row r="80" spans="1:3" ht="12" customHeight="1" x14ac:dyDescent="0.15">
      <c r="A80" s="25">
        <v>77</v>
      </c>
      <c r="B80" s="26" t="s">
        <v>8610</v>
      </c>
      <c r="C80" s="27">
        <v>795780937</v>
      </c>
    </row>
    <row r="81" spans="1:3" ht="12" customHeight="1" x14ac:dyDescent="0.15">
      <c r="A81" s="25">
        <v>78</v>
      </c>
      <c r="B81" s="26" t="s">
        <v>36</v>
      </c>
      <c r="C81" s="27">
        <v>786754316</v>
      </c>
    </row>
    <row r="82" spans="1:3" ht="12" customHeight="1" x14ac:dyDescent="0.15">
      <c r="A82" s="25">
        <v>79</v>
      </c>
      <c r="B82" s="26" t="s">
        <v>8612</v>
      </c>
      <c r="C82" s="27">
        <v>754946406</v>
      </c>
    </row>
    <row r="83" spans="1:3" ht="12" customHeight="1" x14ac:dyDescent="0.15">
      <c r="A83" s="25">
        <v>80</v>
      </c>
      <c r="B83" s="26" t="s">
        <v>2548</v>
      </c>
      <c r="C83" s="27">
        <v>728537740</v>
      </c>
    </row>
    <row r="84" spans="1:3" ht="12" customHeight="1" x14ac:dyDescent="0.15">
      <c r="A84" s="25">
        <v>81</v>
      </c>
      <c r="B84" s="26" t="s">
        <v>4990</v>
      </c>
      <c r="C84" s="27">
        <v>702846802</v>
      </c>
    </row>
    <row r="85" spans="1:3" ht="12" customHeight="1" x14ac:dyDescent="0.15">
      <c r="A85" s="25">
        <v>82</v>
      </c>
      <c r="B85" s="26" t="s">
        <v>12421</v>
      </c>
      <c r="C85" s="27">
        <v>695141689</v>
      </c>
    </row>
    <row r="86" spans="1:3" ht="12" customHeight="1" x14ac:dyDescent="0.15">
      <c r="A86" s="25">
        <v>83</v>
      </c>
      <c r="B86" s="26" t="s">
        <v>8780</v>
      </c>
      <c r="C86" s="27">
        <v>672180186</v>
      </c>
    </row>
    <row r="87" spans="1:3" ht="12" customHeight="1" x14ac:dyDescent="0.15">
      <c r="A87" s="25">
        <v>84</v>
      </c>
      <c r="B87" s="26" t="s">
        <v>8781</v>
      </c>
      <c r="C87" s="27">
        <v>662050534</v>
      </c>
    </row>
    <row r="88" spans="1:3" ht="12" customHeight="1" x14ac:dyDescent="0.15">
      <c r="A88" s="25">
        <v>85</v>
      </c>
      <c r="B88" s="26" t="s">
        <v>8775</v>
      </c>
      <c r="C88" s="27">
        <v>661550622</v>
      </c>
    </row>
    <row r="89" spans="1:3" ht="12" customHeight="1" x14ac:dyDescent="0.15">
      <c r="A89" s="25">
        <v>86</v>
      </c>
      <c r="B89" s="26" t="s">
        <v>8043</v>
      </c>
      <c r="C89" s="27">
        <v>658656928</v>
      </c>
    </row>
    <row r="90" spans="1:3" ht="12" customHeight="1" x14ac:dyDescent="0.15">
      <c r="A90" s="25">
        <v>87</v>
      </c>
      <c r="B90" s="26" t="s">
        <v>8773</v>
      </c>
      <c r="C90" s="27">
        <v>655508205</v>
      </c>
    </row>
    <row r="91" spans="1:3" ht="12" customHeight="1" x14ac:dyDescent="0.15">
      <c r="A91" s="25">
        <v>88</v>
      </c>
      <c r="B91" s="26" t="s">
        <v>12422</v>
      </c>
      <c r="C91" s="27">
        <v>654263423</v>
      </c>
    </row>
    <row r="92" spans="1:3" ht="12" customHeight="1" x14ac:dyDescent="0.15">
      <c r="A92" s="25">
        <v>89</v>
      </c>
      <c r="B92" s="26" t="s">
        <v>2053</v>
      </c>
      <c r="C92" s="27">
        <v>639300155</v>
      </c>
    </row>
    <row r="93" spans="1:3" ht="12" customHeight="1" x14ac:dyDescent="0.15">
      <c r="A93" s="25">
        <v>90</v>
      </c>
      <c r="B93" s="26" t="s">
        <v>2534</v>
      </c>
      <c r="C93" s="27">
        <v>635149238</v>
      </c>
    </row>
    <row r="94" spans="1:3" ht="12" customHeight="1" x14ac:dyDescent="0.15">
      <c r="A94" s="25">
        <v>91</v>
      </c>
      <c r="B94" s="26" t="s">
        <v>8055</v>
      </c>
      <c r="C94" s="27">
        <v>635054511</v>
      </c>
    </row>
    <row r="95" spans="1:3" ht="12" customHeight="1" x14ac:dyDescent="0.15">
      <c r="A95" s="25">
        <v>92</v>
      </c>
      <c r="B95" s="26" t="s">
        <v>2608</v>
      </c>
      <c r="C95" s="27">
        <v>624711060</v>
      </c>
    </row>
    <row r="96" spans="1:3" ht="12" customHeight="1" x14ac:dyDescent="0.15">
      <c r="A96" s="25">
        <v>93</v>
      </c>
      <c r="B96" s="26" t="s">
        <v>8860</v>
      </c>
      <c r="C96" s="27">
        <v>621811576</v>
      </c>
    </row>
    <row r="97" spans="1:3" ht="12" customHeight="1" x14ac:dyDescent="0.15">
      <c r="A97" s="25">
        <v>94</v>
      </c>
      <c r="B97" s="26" t="s">
        <v>8777</v>
      </c>
      <c r="C97" s="27">
        <v>608048567</v>
      </c>
    </row>
    <row r="98" spans="1:3" ht="12" customHeight="1" x14ac:dyDescent="0.15">
      <c r="A98" s="25">
        <v>95</v>
      </c>
      <c r="B98" s="26" t="s">
        <v>8039</v>
      </c>
      <c r="C98" s="27">
        <v>604619053</v>
      </c>
    </row>
    <row r="99" spans="1:3" ht="12" customHeight="1" x14ac:dyDescent="0.15">
      <c r="A99" s="25">
        <v>96</v>
      </c>
      <c r="B99" s="26" t="s">
        <v>8779</v>
      </c>
      <c r="C99" s="27">
        <v>588287102</v>
      </c>
    </row>
    <row r="100" spans="1:3" ht="12" customHeight="1" x14ac:dyDescent="0.15">
      <c r="A100" s="25">
        <v>97</v>
      </c>
      <c r="B100" s="26" t="s">
        <v>96</v>
      </c>
      <c r="C100" s="27">
        <v>585442514</v>
      </c>
    </row>
    <row r="101" spans="1:3" ht="12" customHeight="1" x14ac:dyDescent="0.15">
      <c r="A101" s="25">
        <v>98</v>
      </c>
      <c r="B101" s="26" t="s">
        <v>12423</v>
      </c>
      <c r="C101" s="27">
        <v>580616726</v>
      </c>
    </row>
    <row r="102" spans="1:3" ht="12" customHeight="1" x14ac:dyDescent="0.15">
      <c r="A102" s="25">
        <v>99</v>
      </c>
      <c r="B102" s="26" t="s">
        <v>12424</v>
      </c>
      <c r="C102" s="27">
        <v>576944793</v>
      </c>
    </row>
    <row r="103" spans="1:3" ht="12" customHeight="1" x14ac:dyDescent="0.15">
      <c r="A103" s="25">
        <v>100</v>
      </c>
      <c r="B103" s="26" t="s">
        <v>2532</v>
      </c>
      <c r="C103" s="27">
        <v>573928009</v>
      </c>
    </row>
    <row r="104" spans="1:3" ht="12" customHeight="1" x14ac:dyDescent="0.15">
      <c r="A104" s="25">
        <v>101</v>
      </c>
      <c r="B104" s="26" t="s">
        <v>8798</v>
      </c>
      <c r="C104" s="27">
        <v>572636857</v>
      </c>
    </row>
    <row r="105" spans="1:3" ht="12" customHeight="1" x14ac:dyDescent="0.15">
      <c r="A105" s="25">
        <v>102</v>
      </c>
      <c r="B105" s="26" t="s">
        <v>12425</v>
      </c>
      <c r="C105" s="27">
        <v>567828203</v>
      </c>
    </row>
    <row r="106" spans="1:3" ht="12" customHeight="1" x14ac:dyDescent="0.15">
      <c r="A106" s="25">
        <v>103</v>
      </c>
      <c r="B106" s="26" t="s">
        <v>12426</v>
      </c>
      <c r="C106" s="27">
        <v>561935950</v>
      </c>
    </row>
    <row r="107" spans="1:3" ht="12" customHeight="1" x14ac:dyDescent="0.15">
      <c r="A107" s="25">
        <v>104</v>
      </c>
      <c r="B107" s="26" t="s">
        <v>2614</v>
      </c>
      <c r="C107" s="27">
        <v>558256882</v>
      </c>
    </row>
    <row r="108" spans="1:3" ht="12" customHeight="1" x14ac:dyDescent="0.15">
      <c r="A108" s="25">
        <v>105</v>
      </c>
      <c r="B108" s="26" t="s">
        <v>284</v>
      </c>
      <c r="C108" s="27">
        <v>555817524</v>
      </c>
    </row>
    <row r="109" spans="1:3" ht="12" customHeight="1" x14ac:dyDescent="0.15">
      <c r="A109" s="25">
        <v>106</v>
      </c>
      <c r="B109" s="26" t="s">
        <v>80</v>
      </c>
      <c r="C109" s="27">
        <v>546893491</v>
      </c>
    </row>
    <row r="110" spans="1:3" ht="12" customHeight="1" x14ac:dyDescent="0.15">
      <c r="A110" s="25">
        <v>107</v>
      </c>
      <c r="B110" s="26" t="s">
        <v>12427</v>
      </c>
      <c r="C110" s="27">
        <v>543647613</v>
      </c>
    </row>
    <row r="111" spans="1:3" ht="12" customHeight="1" x14ac:dyDescent="0.15">
      <c r="A111" s="25">
        <v>108</v>
      </c>
      <c r="B111" s="26" t="s">
        <v>2567</v>
      </c>
      <c r="C111" s="27">
        <v>543637501</v>
      </c>
    </row>
    <row r="112" spans="1:3" ht="12" customHeight="1" x14ac:dyDescent="0.15">
      <c r="A112" s="25">
        <v>109</v>
      </c>
      <c r="B112" s="26" t="s">
        <v>64</v>
      </c>
      <c r="C112" s="27">
        <v>539504208</v>
      </c>
    </row>
    <row r="113" spans="1:3" ht="12" customHeight="1" x14ac:dyDescent="0.15">
      <c r="A113" s="25">
        <v>110</v>
      </c>
      <c r="B113" s="26" t="s">
        <v>2527</v>
      </c>
      <c r="C113" s="27">
        <v>537493195</v>
      </c>
    </row>
    <row r="114" spans="1:3" ht="12" customHeight="1" x14ac:dyDescent="0.15">
      <c r="A114" s="25">
        <v>111</v>
      </c>
      <c r="B114" s="26" t="s">
        <v>8635</v>
      </c>
      <c r="C114" s="27">
        <v>531669916</v>
      </c>
    </row>
    <row r="115" spans="1:3" ht="12" customHeight="1" x14ac:dyDescent="0.15">
      <c r="A115" s="25">
        <v>112</v>
      </c>
      <c r="B115" s="26" t="s">
        <v>12428</v>
      </c>
      <c r="C115" s="27">
        <v>529307064</v>
      </c>
    </row>
    <row r="116" spans="1:3" ht="12" customHeight="1" x14ac:dyDescent="0.15">
      <c r="A116" s="25">
        <v>113</v>
      </c>
      <c r="B116" s="26" t="s">
        <v>12429</v>
      </c>
      <c r="C116" s="27">
        <v>524606842</v>
      </c>
    </row>
    <row r="117" spans="1:3" ht="12" customHeight="1" x14ac:dyDescent="0.15">
      <c r="A117" s="25">
        <v>114</v>
      </c>
      <c r="B117" s="26" t="s">
        <v>8617</v>
      </c>
      <c r="C117" s="27">
        <v>506590527</v>
      </c>
    </row>
    <row r="118" spans="1:3" ht="12" customHeight="1" x14ac:dyDescent="0.15">
      <c r="A118" s="25">
        <v>115</v>
      </c>
      <c r="B118" s="26" t="s">
        <v>948</v>
      </c>
      <c r="C118" s="27">
        <v>505886184</v>
      </c>
    </row>
    <row r="119" spans="1:3" ht="12" customHeight="1" x14ac:dyDescent="0.15">
      <c r="A119" s="25">
        <v>116</v>
      </c>
      <c r="B119" s="26" t="s">
        <v>12430</v>
      </c>
      <c r="C119" s="27">
        <v>500524859</v>
      </c>
    </row>
    <row r="120" spans="1:3" ht="12" customHeight="1" x14ac:dyDescent="0.15">
      <c r="A120" s="25">
        <v>117</v>
      </c>
      <c r="B120" s="26" t="s">
        <v>2539</v>
      </c>
      <c r="C120" s="27">
        <v>499354823</v>
      </c>
    </row>
    <row r="121" spans="1:3" ht="12" customHeight="1" x14ac:dyDescent="0.15">
      <c r="A121" s="25">
        <v>118</v>
      </c>
      <c r="B121" s="26" t="s">
        <v>4967</v>
      </c>
      <c r="C121" s="27">
        <v>493959525</v>
      </c>
    </row>
    <row r="122" spans="1:3" ht="12" customHeight="1" x14ac:dyDescent="0.15">
      <c r="A122" s="25">
        <v>119</v>
      </c>
      <c r="B122" s="26" t="s">
        <v>2549</v>
      </c>
      <c r="C122" s="27">
        <v>485604870</v>
      </c>
    </row>
    <row r="123" spans="1:3" ht="12" customHeight="1" x14ac:dyDescent="0.15">
      <c r="A123" s="25">
        <v>120</v>
      </c>
      <c r="B123" s="26" t="s">
        <v>32</v>
      </c>
      <c r="C123" s="27">
        <v>480597736</v>
      </c>
    </row>
    <row r="124" spans="1:3" ht="12" customHeight="1" x14ac:dyDescent="0.15">
      <c r="A124" s="25">
        <v>121</v>
      </c>
      <c r="B124" s="26" t="s">
        <v>322</v>
      </c>
      <c r="C124" s="27">
        <v>468255304</v>
      </c>
    </row>
    <row r="125" spans="1:3" ht="12" customHeight="1" x14ac:dyDescent="0.15">
      <c r="A125" s="25">
        <v>122</v>
      </c>
      <c r="B125" s="26" t="s">
        <v>2544</v>
      </c>
      <c r="C125" s="27">
        <v>456646594</v>
      </c>
    </row>
    <row r="126" spans="1:3" ht="12" customHeight="1" x14ac:dyDescent="0.15">
      <c r="A126" s="25">
        <v>123</v>
      </c>
      <c r="B126" s="26" t="s">
        <v>12431</v>
      </c>
      <c r="C126" s="27">
        <v>454550073</v>
      </c>
    </row>
    <row r="127" spans="1:3" ht="12" customHeight="1" x14ac:dyDescent="0.15">
      <c r="A127" s="25">
        <v>124</v>
      </c>
      <c r="B127" s="26" t="s">
        <v>2541</v>
      </c>
      <c r="C127" s="27">
        <v>447274462</v>
      </c>
    </row>
    <row r="128" spans="1:3" ht="12" customHeight="1" x14ac:dyDescent="0.15">
      <c r="A128" s="25">
        <v>125</v>
      </c>
      <c r="B128" s="26" t="s">
        <v>5583</v>
      </c>
      <c r="C128" s="27">
        <v>445120529</v>
      </c>
    </row>
    <row r="129" spans="1:3" ht="12" customHeight="1" x14ac:dyDescent="0.15">
      <c r="A129" s="25">
        <v>126</v>
      </c>
      <c r="B129" s="26" t="s">
        <v>12432</v>
      </c>
      <c r="C129" s="27">
        <v>442143584</v>
      </c>
    </row>
    <row r="130" spans="1:3" ht="12" customHeight="1" x14ac:dyDescent="0.15">
      <c r="A130" s="25">
        <v>127</v>
      </c>
      <c r="B130" s="26" t="s">
        <v>8770</v>
      </c>
      <c r="C130" s="27">
        <v>433020347</v>
      </c>
    </row>
    <row r="131" spans="1:3" ht="12" customHeight="1" x14ac:dyDescent="0.15">
      <c r="A131" s="25">
        <v>128</v>
      </c>
      <c r="B131" s="26" t="s">
        <v>47</v>
      </c>
      <c r="C131" s="27">
        <v>419754171</v>
      </c>
    </row>
    <row r="132" spans="1:3" ht="12" customHeight="1" x14ac:dyDescent="0.15">
      <c r="A132" s="25">
        <v>129</v>
      </c>
      <c r="B132" s="26" t="s">
        <v>12433</v>
      </c>
      <c r="C132" s="27">
        <v>417934945</v>
      </c>
    </row>
    <row r="133" spans="1:3" ht="12" customHeight="1" x14ac:dyDescent="0.15">
      <c r="A133" s="25">
        <v>130</v>
      </c>
      <c r="B133" s="26" t="s">
        <v>2301</v>
      </c>
      <c r="C133" s="27">
        <v>413232415</v>
      </c>
    </row>
    <row r="134" spans="1:3" ht="12" customHeight="1" x14ac:dyDescent="0.15">
      <c r="A134" s="25">
        <v>131</v>
      </c>
      <c r="B134" s="26" t="s">
        <v>12434</v>
      </c>
      <c r="C134" s="27">
        <v>406953174</v>
      </c>
    </row>
    <row r="135" spans="1:3" ht="12" customHeight="1" x14ac:dyDescent="0.15">
      <c r="A135" s="25">
        <v>132</v>
      </c>
      <c r="B135" s="26" t="s">
        <v>2945</v>
      </c>
      <c r="C135" s="27">
        <v>398890019</v>
      </c>
    </row>
    <row r="136" spans="1:3" ht="12" customHeight="1" x14ac:dyDescent="0.15">
      <c r="A136" s="25">
        <v>133</v>
      </c>
      <c r="B136" s="26" t="s">
        <v>12435</v>
      </c>
      <c r="C136" s="27">
        <v>396748420</v>
      </c>
    </row>
    <row r="137" spans="1:3" ht="12" customHeight="1" x14ac:dyDescent="0.15">
      <c r="A137" s="25">
        <v>134</v>
      </c>
      <c r="B137" s="26" t="s">
        <v>12436</v>
      </c>
      <c r="C137" s="27">
        <v>386301848</v>
      </c>
    </row>
    <row r="138" spans="1:3" ht="12" customHeight="1" x14ac:dyDescent="0.15">
      <c r="A138" s="25">
        <v>135</v>
      </c>
      <c r="B138" s="26" t="s">
        <v>12437</v>
      </c>
      <c r="C138" s="27">
        <v>386030921</v>
      </c>
    </row>
    <row r="139" spans="1:3" ht="12" customHeight="1" x14ac:dyDescent="0.15">
      <c r="A139" s="25">
        <v>136</v>
      </c>
      <c r="B139" s="26" t="s">
        <v>8634</v>
      </c>
      <c r="C139" s="27">
        <v>385908638</v>
      </c>
    </row>
    <row r="140" spans="1:3" ht="12" customHeight="1" x14ac:dyDescent="0.15">
      <c r="A140" s="25">
        <v>137</v>
      </c>
      <c r="B140" s="26" t="s">
        <v>8778</v>
      </c>
      <c r="C140" s="27">
        <v>381277139</v>
      </c>
    </row>
    <row r="141" spans="1:3" ht="12" customHeight="1" x14ac:dyDescent="0.15">
      <c r="A141" s="25">
        <v>138</v>
      </c>
      <c r="B141" s="26" t="s">
        <v>12438</v>
      </c>
      <c r="C141" s="27">
        <v>380516794</v>
      </c>
    </row>
    <row r="142" spans="1:3" ht="12" customHeight="1" x14ac:dyDescent="0.15">
      <c r="A142" s="25">
        <v>139</v>
      </c>
      <c r="B142" s="26" t="s">
        <v>8052</v>
      </c>
      <c r="C142" s="27">
        <v>364475965</v>
      </c>
    </row>
    <row r="143" spans="1:3" ht="12" customHeight="1" x14ac:dyDescent="0.15">
      <c r="A143" s="25">
        <v>140</v>
      </c>
      <c r="B143" s="26" t="s">
        <v>655</v>
      </c>
      <c r="C143" s="27">
        <v>364365837</v>
      </c>
    </row>
    <row r="144" spans="1:3" ht="12" customHeight="1" x14ac:dyDescent="0.15">
      <c r="A144" s="25">
        <v>141</v>
      </c>
      <c r="B144" s="26" t="s">
        <v>11967</v>
      </c>
      <c r="C144" s="27">
        <v>361901203</v>
      </c>
    </row>
    <row r="145" spans="1:3" ht="12" customHeight="1" x14ac:dyDescent="0.15">
      <c r="A145" s="25">
        <v>142</v>
      </c>
      <c r="B145" s="26" t="s">
        <v>2562</v>
      </c>
      <c r="C145" s="27">
        <v>353426520</v>
      </c>
    </row>
    <row r="146" spans="1:3" ht="12" customHeight="1" x14ac:dyDescent="0.15">
      <c r="A146" s="25">
        <v>143</v>
      </c>
      <c r="B146" s="26" t="s">
        <v>8824</v>
      </c>
      <c r="C146" s="27">
        <v>349513570</v>
      </c>
    </row>
    <row r="147" spans="1:3" ht="12" customHeight="1" x14ac:dyDescent="0.15">
      <c r="A147" s="25">
        <v>144</v>
      </c>
      <c r="B147" s="26" t="s">
        <v>2542</v>
      </c>
      <c r="C147" s="27">
        <v>347997046</v>
      </c>
    </row>
    <row r="148" spans="1:3" ht="12" customHeight="1" x14ac:dyDescent="0.15">
      <c r="A148" s="25">
        <v>145</v>
      </c>
      <c r="B148" s="26" t="s">
        <v>12439</v>
      </c>
      <c r="C148" s="27">
        <v>347428690</v>
      </c>
    </row>
    <row r="149" spans="1:3" ht="12" customHeight="1" x14ac:dyDescent="0.15">
      <c r="A149" s="25">
        <v>146</v>
      </c>
      <c r="B149" s="26" t="s">
        <v>86</v>
      </c>
      <c r="C149" s="27">
        <v>339164066</v>
      </c>
    </row>
    <row r="150" spans="1:3" ht="12" customHeight="1" x14ac:dyDescent="0.15">
      <c r="A150" s="25">
        <v>147</v>
      </c>
      <c r="B150" s="26" t="s">
        <v>8615</v>
      </c>
      <c r="C150" s="27">
        <v>336473730</v>
      </c>
    </row>
    <row r="151" spans="1:3" ht="12" customHeight="1" x14ac:dyDescent="0.15">
      <c r="A151" s="25">
        <v>148</v>
      </c>
      <c r="B151" s="26" t="s">
        <v>12440</v>
      </c>
      <c r="C151" s="27">
        <v>327916663</v>
      </c>
    </row>
    <row r="152" spans="1:3" ht="12" customHeight="1" x14ac:dyDescent="0.15">
      <c r="A152" s="25">
        <v>149</v>
      </c>
      <c r="B152" s="26" t="s">
        <v>4987</v>
      </c>
      <c r="C152" s="27">
        <v>325671702</v>
      </c>
    </row>
    <row r="153" spans="1:3" ht="12" customHeight="1" x14ac:dyDescent="0.15">
      <c r="A153" s="25">
        <v>150</v>
      </c>
      <c r="B153" s="26" t="s">
        <v>24</v>
      </c>
      <c r="C153" s="27">
        <v>317959471</v>
      </c>
    </row>
    <row r="154" spans="1:3" ht="12" customHeight="1" x14ac:dyDescent="0.15">
      <c r="A154" s="25">
        <v>151</v>
      </c>
      <c r="B154" s="26" t="s">
        <v>8855</v>
      </c>
      <c r="C154" s="27">
        <v>316074441</v>
      </c>
    </row>
    <row r="155" spans="1:3" ht="12" customHeight="1" x14ac:dyDescent="0.15">
      <c r="A155" s="25">
        <v>152</v>
      </c>
      <c r="B155" s="26" t="s">
        <v>5820</v>
      </c>
      <c r="C155" s="27">
        <v>312651873</v>
      </c>
    </row>
    <row r="156" spans="1:3" ht="12" customHeight="1" x14ac:dyDescent="0.15">
      <c r="A156" s="25">
        <v>153</v>
      </c>
      <c r="B156" s="26" t="s">
        <v>8895</v>
      </c>
      <c r="C156" s="27">
        <v>299090451</v>
      </c>
    </row>
    <row r="157" spans="1:3" ht="12" customHeight="1" x14ac:dyDescent="0.15">
      <c r="A157" s="25">
        <v>154</v>
      </c>
      <c r="B157" s="26" t="s">
        <v>8049</v>
      </c>
      <c r="C157" s="27">
        <v>296172056</v>
      </c>
    </row>
    <row r="158" spans="1:3" ht="12" customHeight="1" x14ac:dyDescent="0.15">
      <c r="A158" s="25">
        <v>155</v>
      </c>
      <c r="B158" s="26" t="s">
        <v>315</v>
      </c>
      <c r="C158" s="27">
        <v>295978848</v>
      </c>
    </row>
    <row r="159" spans="1:3" ht="12" customHeight="1" x14ac:dyDescent="0.15">
      <c r="A159" s="25">
        <v>156</v>
      </c>
      <c r="B159" s="26" t="s">
        <v>8834</v>
      </c>
      <c r="C159" s="27">
        <v>293866273</v>
      </c>
    </row>
    <row r="160" spans="1:3" ht="12" customHeight="1" x14ac:dyDescent="0.15">
      <c r="A160" s="25">
        <v>157</v>
      </c>
      <c r="B160" s="26" t="s">
        <v>12441</v>
      </c>
      <c r="C160" s="27">
        <v>289640690</v>
      </c>
    </row>
    <row r="161" spans="1:3" ht="12" customHeight="1" x14ac:dyDescent="0.15">
      <c r="A161" s="25">
        <v>158</v>
      </c>
      <c r="B161" s="26" t="s">
        <v>8783</v>
      </c>
      <c r="C161" s="27">
        <v>288401774</v>
      </c>
    </row>
    <row r="162" spans="1:3" ht="12" customHeight="1" x14ac:dyDescent="0.15">
      <c r="A162" s="25">
        <v>159</v>
      </c>
      <c r="B162" s="26" t="s">
        <v>8833</v>
      </c>
      <c r="C162" s="27">
        <v>281055870</v>
      </c>
    </row>
    <row r="163" spans="1:3" ht="12" customHeight="1" x14ac:dyDescent="0.15">
      <c r="A163" s="25">
        <v>160</v>
      </c>
      <c r="B163" s="26" t="s">
        <v>12442</v>
      </c>
      <c r="C163" s="27">
        <v>274935273</v>
      </c>
    </row>
    <row r="164" spans="1:3" ht="12" customHeight="1" x14ac:dyDescent="0.15">
      <c r="A164" s="25">
        <v>161</v>
      </c>
      <c r="B164" s="26" t="s">
        <v>2540</v>
      </c>
      <c r="C164" s="27">
        <v>274024400</v>
      </c>
    </row>
    <row r="165" spans="1:3" ht="12" customHeight="1" x14ac:dyDescent="0.15">
      <c r="A165" s="25">
        <v>162</v>
      </c>
      <c r="B165" s="26" t="s">
        <v>2613</v>
      </c>
      <c r="C165" s="27">
        <v>272720994</v>
      </c>
    </row>
    <row r="166" spans="1:3" ht="12" customHeight="1" x14ac:dyDescent="0.15">
      <c r="A166" s="25">
        <v>163</v>
      </c>
      <c r="B166" s="26" t="s">
        <v>12443</v>
      </c>
      <c r="C166" s="27">
        <v>272171478</v>
      </c>
    </row>
    <row r="167" spans="1:3" ht="12" customHeight="1" x14ac:dyDescent="0.15">
      <c r="A167" s="25">
        <v>164</v>
      </c>
      <c r="B167" s="26" t="s">
        <v>8068</v>
      </c>
      <c r="C167" s="27">
        <v>271836674</v>
      </c>
    </row>
    <row r="168" spans="1:3" ht="12" customHeight="1" x14ac:dyDescent="0.15">
      <c r="A168" s="25">
        <v>165</v>
      </c>
      <c r="B168" s="26" t="s">
        <v>4982</v>
      </c>
      <c r="C168" s="27">
        <v>270818990</v>
      </c>
    </row>
    <row r="169" spans="1:3" ht="12" customHeight="1" x14ac:dyDescent="0.15">
      <c r="A169" s="25">
        <v>166</v>
      </c>
      <c r="B169" s="26" t="s">
        <v>12444</v>
      </c>
      <c r="C169" s="27">
        <v>269985718</v>
      </c>
    </row>
    <row r="170" spans="1:3" ht="12" customHeight="1" x14ac:dyDescent="0.15">
      <c r="A170" s="25">
        <v>167</v>
      </c>
      <c r="B170" s="26" t="s">
        <v>8784</v>
      </c>
      <c r="C170" s="27">
        <v>269183070</v>
      </c>
    </row>
    <row r="171" spans="1:3" ht="12" customHeight="1" x14ac:dyDescent="0.15">
      <c r="A171" s="25">
        <v>168</v>
      </c>
      <c r="B171" s="26" t="s">
        <v>8843</v>
      </c>
      <c r="C171" s="27">
        <v>267379517</v>
      </c>
    </row>
    <row r="172" spans="1:3" ht="12" customHeight="1" x14ac:dyDescent="0.15">
      <c r="A172" s="25">
        <v>169</v>
      </c>
      <c r="B172" s="26" t="s">
        <v>8786</v>
      </c>
      <c r="C172" s="27">
        <v>264530223</v>
      </c>
    </row>
    <row r="173" spans="1:3" ht="12" customHeight="1" x14ac:dyDescent="0.15">
      <c r="A173" s="25">
        <v>170</v>
      </c>
      <c r="B173" s="26" t="s">
        <v>2533</v>
      </c>
      <c r="C173" s="27">
        <v>264447404</v>
      </c>
    </row>
    <row r="174" spans="1:3" ht="12" customHeight="1" x14ac:dyDescent="0.15">
      <c r="A174" s="25">
        <v>171</v>
      </c>
      <c r="B174" s="26" t="s">
        <v>2559</v>
      </c>
      <c r="C174" s="27">
        <v>261365557</v>
      </c>
    </row>
    <row r="175" spans="1:3" ht="12" customHeight="1" x14ac:dyDescent="0.15">
      <c r="A175" s="25">
        <v>172</v>
      </c>
      <c r="B175" s="26" t="s">
        <v>12445</v>
      </c>
      <c r="C175" s="27">
        <v>261305139</v>
      </c>
    </row>
    <row r="176" spans="1:3" ht="12" customHeight="1" x14ac:dyDescent="0.15">
      <c r="A176" s="25">
        <v>173</v>
      </c>
      <c r="B176" s="26" t="s">
        <v>2528</v>
      </c>
      <c r="C176" s="27">
        <v>259620449</v>
      </c>
    </row>
    <row r="177" spans="1:3" ht="12" customHeight="1" x14ac:dyDescent="0.15">
      <c r="A177" s="25">
        <v>174</v>
      </c>
      <c r="B177" s="26" t="s">
        <v>8789</v>
      </c>
      <c r="C177" s="27">
        <v>259401609</v>
      </c>
    </row>
    <row r="178" spans="1:3" ht="12" customHeight="1" x14ac:dyDescent="0.15">
      <c r="A178" s="25">
        <v>175</v>
      </c>
      <c r="B178" s="26" t="s">
        <v>11965</v>
      </c>
      <c r="C178" s="27">
        <v>256262481</v>
      </c>
    </row>
    <row r="179" spans="1:3" ht="12" customHeight="1" x14ac:dyDescent="0.15">
      <c r="A179" s="25">
        <v>176</v>
      </c>
      <c r="B179" s="26" t="s">
        <v>12446</v>
      </c>
      <c r="C179" s="27">
        <v>255711707</v>
      </c>
    </row>
    <row r="180" spans="1:3" ht="12" customHeight="1" x14ac:dyDescent="0.15">
      <c r="A180" s="25">
        <v>177</v>
      </c>
      <c r="B180" s="26" t="s">
        <v>2036</v>
      </c>
      <c r="C180" s="27">
        <v>254915989</v>
      </c>
    </row>
    <row r="181" spans="1:3" ht="12" customHeight="1" x14ac:dyDescent="0.15">
      <c r="A181" s="25">
        <v>178</v>
      </c>
      <c r="B181" s="26" t="s">
        <v>2566</v>
      </c>
      <c r="C181" s="27">
        <v>254881275</v>
      </c>
    </row>
    <row r="182" spans="1:3" ht="12" customHeight="1" x14ac:dyDescent="0.15">
      <c r="A182" s="25">
        <v>179</v>
      </c>
      <c r="B182" s="26" t="s">
        <v>2943</v>
      </c>
      <c r="C182" s="27">
        <v>252657598</v>
      </c>
    </row>
    <row r="183" spans="1:3" ht="12" customHeight="1" x14ac:dyDescent="0.15">
      <c r="A183" s="25">
        <v>180</v>
      </c>
      <c r="B183" s="26" t="s">
        <v>197</v>
      </c>
      <c r="C183" s="27">
        <v>252502302</v>
      </c>
    </row>
    <row r="184" spans="1:3" ht="12" customHeight="1" x14ac:dyDescent="0.15">
      <c r="A184" s="25">
        <v>181</v>
      </c>
      <c r="B184" s="26" t="s">
        <v>12447</v>
      </c>
      <c r="C184" s="27">
        <v>251672242</v>
      </c>
    </row>
    <row r="185" spans="1:3" ht="12" customHeight="1" x14ac:dyDescent="0.15">
      <c r="A185" s="25">
        <v>182</v>
      </c>
      <c r="B185" s="26" t="s">
        <v>12448</v>
      </c>
      <c r="C185" s="27">
        <v>249267887</v>
      </c>
    </row>
    <row r="186" spans="1:3" ht="12" customHeight="1" x14ac:dyDescent="0.15">
      <c r="A186" s="25">
        <v>183</v>
      </c>
      <c r="B186" s="26" t="s">
        <v>8866</v>
      </c>
      <c r="C186" s="27">
        <v>246604318</v>
      </c>
    </row>
    <row r="187" spans="1:3" ht="12" customHeight="1" x14ac:dyDescent="0.15">
      <c r="A187" s="25">
        <v>184</v>
      </c>
      <c r="B187" s="26" t="s">
        <v>12449</v>
      </c>
      <c r="C187" s="27">
        <v>244147529</v>
      </c>
    </row>
    <row r="188" spans="1:3" ht="12" customHeight="1" x14ac:dyDescent="0.15">
      <c r="A188" s="25">
        <v>185</v>
      </c>
      <c r="B188" s="26" t="s">
        <v>2718</v>
      </c>
      <c r="C188" s="27">
        <v>242946211</v>
      </c>
    </row>
    <row r="189" spans="1:3" ht="12" customHeight="1" x14ac:dyDescent="0.15">
      <c r="A189" s="25">
        <v>186</v>
      </c>
      <c r="B189" s="26" t="s">
        <v>12450</v>
      </c>
      <c r="C189" s="27">
        <v>242609980</v>
      </c>
    </row>
    <row r="190" spans="1:3" ht="12" customHeight="1" x14ac:dyDescent="0.15">
      <c r="A190" s="25">
        <v>187</v>
      </c>
      <c r="B190" s="26" t="s">
        <v>8067</v>
      </c>
      <c r="C190" s="27">
        <v>241554636</v>
      </c>
    </row>
    <row r="191" spans="1:3" ht="12" customHeight="1" x14ac:dyDescent="0.15">
      <c r="A191" s="25">
        <v>188</v>
      </c>
      <c r="B191" s="26" t="s">
        <v>2183</v>
      </c>
      <c r="C191" s="27">
        <v>241056613</v>
      </c>
    </row>
    <row r="192" spans="1:3" ht="12" customHeight="1" x14ac:dyDescent="0.15">
      <c r="A192" s="25">
        <v>189</v>
      </c>
      <c r="B192" s="26" t="s">
        <v>12451</v>
      </c>
      <c r="C192" s="27">
        <v>240489128</v>
      </c>
    </row>
    <row r="193" spans="1:3" ht="12" customHeight="1" x14ac:dyDescent="0.15">
      <c r="A193" s="25">
        <v>190</v>
      </c>
      <c r="B193" s="26" t="s">
        <v>12452</v>
      </c>
      <c r="C193" s="27">
        <v>240173449</v>
      </c>
    </row>
    <row r="194" spans="1:3" ht="12" customHeight="1" x14ac:dyDescent="0.15">
      <c r="A194" s="25">
        <v>191</v>
      </c>
      <c r="B194" s="26" t="s">
        <v>2606</v>
      </c>
      <c r="C194" s="27">
        <v>239801394</v>
      </c>
    </row>
    <row r="195" spans="1:3" ht="12" customHeight="1" x14ac:dyDescent="0.15">
      <c r="A195" s="25">
        <v>192</v>
      </c>
      <c r="B195" s="26" t="s">
        <v>8042</v>
      </c>
      <c r="C195" s="27">
        <v>234573108</v>
      </c>
    </row>
    <row r="196" spans="1:3" ht="12" customHeight="1" x14ac:dyDescent="0.15">
      <c r="A196" s="25">
        <v>193</v>
      </c>
      <c r="B196" s="26" t="s">
        <v>12453</v>
      </c>
      <c r="C196" s="27">
        <v>232665729</v>
      </c>
    </row>
    <row r="197" spans="1:3" ht="12" customHeight="1" x14ac:dyDescent="0.15">
      <c r="A197" s="25">
        <v>194</v>
      </c>
      <c r="B197" s="26" t="s">
        <v>12454</v>
      </c>
      <c r="C197" s="27">
        <v>230627703</v>
      </c>
    </row>
    <row r="198" spans="1:3" ht="12" customHeight="1" x14ac:dyDescent="0.15">
      <c r="A198" s="25">
        <v>195</v>
      </c>
      <c r="B198" s="26" t="s">
        <v>8790</v>
      </c>
      <c r="C198" s="27">
        <v>230353280</v>
      </c>
    </row>
    <row r="199" spans="1:3" ht="12" customHeight="1" x14ac:dyDescent="0.15">
      <c r="A199" s="25">
        <v>196</v>
      </c>
      <c r="B199" s="26" t="s">
        <v>826</v>
      </c>
      <c r="C199" s="27">
        <v>229680961</v>
      </c>
    </row>
    <row r="200" spans="1:3" ht="12" customHeight="1" x14ac:dyDescent="0.15">
      <c r="A200" s="25">
        <v>197</v>
      </c>
      <c r="B200" s="26" t="s">
        <v>12455</v>
      </c>
      <c r="C200" s="27">
        <v>229114889</v>
      </c>
    </row>
    <row r="201" spans="1:3" ht="12" customHeight="1" x14ac:dyDescent="0.15">
      <c r="A201" s="25">
        <v>198</v>
      </c>
      <c r="B201" s="26" t="s">
        <v>8914</v>
      </c>
      <c r="C201" s="27">
        <v>228201823</v>
      </c>
    </row>
    <row r="202" spans="1:3" ht="12" customHeight="1" x14ac:dyDescent="0.15">
      <c r="A202" s="25">
        <v>199</v>
      </c>
      <c r="B202" s="26" t="s">
        <v>8800</v>
      </c>
      <c r="C202" s="27">
        <v>226825627</v>
      </c>
    </row>
    <row r="203" spans="1:3" ht="12" customHeight="1" x14ac:dyDescent="0.15">
      <c r="A203" s="25">
        <v>200</v>
      </c>
      <c r="B203" s="26" t="s">
        <v>8788</v>
      </c>
      <c r="C203" s="27">
        <v>226654774</v>
      </c>
    </row>
    <row r="204" spans="1:3" ht="12" customHeight="1" x14ac:dyDescent="0.15">
      <c r="A204" s="25">
        <v>201</v>
      </c>
      <c r="B204" s="26" t="s">
        <v>42</v>
      </c>
      <c r="C204" s="27">
        <v>226586995</v>
      </c>
    </row>
    <row r="205" spans="1:3" ht="12" customHeight="1" x14ac:dyDescent="0.15">
      <c r="A205" s="25">
        <v>202</v>
      </c>
      <c r="B205" s="26" t="s">
        <v>8059</v>
      </c>
      <c r="C205" s="27">
        <v>224235191</v>
      </c>
    </row>
    <row r="206" spans="1:3" ht="12" customHeight="1" x14ac:dyDescent="0.15">
      <c r="A206" s="25">
        <v>203</v>
      </c>
      <c r="B206" s="26" t="s">
        <v>100</v>
      </c>
      <c r="C206" s="27">
        <v>223308891</v>
      </c>
    </row>
    <row r="207" spans="1:3" ht="12" customHeight="1" x14ac:dyDescent="0.15">
      <c r="A207" s="25">
        <v>204</v>
      </c>
      <c r="B207" s="26" t="s">
        <v>8794</v>
      </c>
      <c r="C207" s="27">
        <v>218475705</v>
      </c>
    </row>
    <row r="208" spans="1:3" ht="12" customHeight="1" x14ac:dyDescent="0.15">
      <c r="A208" s="25">
        <v>205</v>
      </c>
      <c r="B208" s="26" t="s">
        <v>12456</v>
      </c>
      <c r="C208" s="27">
        <v>214083275</v>
      </c>
    </row>
    <row r="209" spans="1:3" ht="12" customHeight="1" x14ac:dyDescent="0.15">
      <c r="A209" s="25">
        <v>206</v>
      </c>
      <c r="B209" s="26" t="s">
        <v>12457</v>
      </c>
      <c r="C209" s="27">
        <v>212675283</v>
      </c>
    </row>
    <row r="210" spans="1:3" ht="12" customHeight="1" x14ac:dyDescent="0.15">
      <c r="A210" s="25">
        <v>207</v>
      </c>
      <c r="B210" s="26" t="s">
        <v>8812</v>
      </c>
      <c r="C210" s="27">
        <v>212142317</v>
      </c>
    </row>
    <row r="211" spans="1:3" ht="12" customHeight="1" x14ac:dyDescent="0.15">
      <c r="A211" s="25">
        <v>208</v>
      </c>
      <c r="B211" s="26" t="s">
        <v>2538</v>
      </c>
      <c r="C211" s="27">
        <v>212098161</v>
      </c>
    </row>
    <row r="212" spans="1:3" ht="12" customHeight="1" x14ac:dyDescent="0.15">
      <c r="A212" s="25">
        <v>209</v>
      </c>
      <c r="B212" s="26" t="s">
        <v>5553</v>
      </c>
      <c r="C212" s="27">
        <v>210197320</v>
      </c>
    </row>
    <row r="213" spans="1:3" ht="12" customHeight="1" x14ac:dyDescent="0.15">
      <c r="A213" s="25">
        <v>210</v>
      </c>
      <c r="B213" s="26" t="s">
        <v>12458</v>
      </c>
      <c r="C213" s="27">
        <v>209858132</v>
      </c>
    </row>
    <row r="214" spans="1:3" ht="12" customHeight="1" x14ac:dyDescent="0.15">
      <c r="A214" s="25">
        <v>211</v>
      </c>
      <c r="B214" s="26" t="s">
        <v>2554</v>
      </c>
      <c r="C214" s="27">
        <v>209568275</v>
      </c>
    </row>
    <row r="215" spans="1:3" ht="12" customHeight="1" x14ac:dyDescent="0.15">
      <c r="A215" s="25">
        <v>212</v>
      </c>
      <c r="B215" s="26" t="s">
        <v>2436</v>
      </c>
      <c r="C215" s="27">
        <v>207588725</v>
      </c>
    </row>
    <row r="216" spans="1:3" ht="12" customHeight="1" x14ac:dyDescent="0.15">
      <c r="A216" s="25">
        <v>213</v>
      </c>
      <c r="B216" s="26" t="s">
        <v>12459</v>
      </c>
      <c r="C216" s="27">
        <v>207491941</v>
      </c>
    </row>
    <row r="217" spans="1:3" ht="12" customHeight="1" x14ac:dyDescent="0.15">
      <c r="A217" s="25">
        <v>214</v>
      </c>
      <c r="B217" s="26" t="s">
        <v>12460</v>
      </c>
      <c r="C217" s="27">
        <v>207057912</v>
      </c>
    </row>
    <row r="218" spans="1:3" ht="12" customHeight="1" x14ac:dyDescent="0.15">
      <c r="A218" s="25">
        <v>215</v>
      </c>
      <c r="B218" s="26" t="s">
        <v>8861</v>
      </c>
      <c r="C218" s="27">
        <v>206687845</v>
      </c>
    </row>
    <row r="219" spans="1:3" ht="12" customHeight="1" x14ac:dyDescent="0.15">
      <c r="A219" s="25">
        <v>216</v>
      </c>
      <c r="B219" s="26" t="s">
        <v>30</v>
      </c>
      <c r="C219" s="27">
        <v>205882317</v>
      </c>
    </row>
    <row r="220" spans="1:3" ht="12" customHeight="1" x14ac:dyDescent="0.15">
      <c r="A220" s="25">
        <v>217</v>
      </c>
      <c r="B220" s="26" t="s">
        <v>8816</v>
      </c>
      <c r="C220" s="27">
        <v>204023456</v>
      </c>
    </row>
    <row r="221" spans="1:3" ht="12" customHeight="1" x14ac:dyDescent="0.15">
      <c r="A221" s="25">
        <v>218</v>
      </c>
      <c r="B221" s="26" t="s">
        <v>12461</v>
      </c>
      <c r="C221" s="27">
        <v>204015899</v>
      </c>
    </row>
    <row r="222" spans="1:3" ht="12" customHeight="1" x14ac:dyDescent="0.15">
      <c r="A222" s="25">
        <v>219</v>
      </c>
      <c r="B222" s="26" t="s">
        <v>12462</v>
      </c>
      <c r="C222" s="27">
        <v>202992032</v>
      </c>
    </row>
    <row r="223" spans="1:3" ht="12" customHeight="1" x14ac:dyDescent="0.15">
      <c r="A223" s="25">
        <v>220</v>
      </c>
      <c r="B223" s="26" t="s">
        <v>1951</v>
      </c>
      <c r="C223" s="27">
        <v>202960052</v>
      </c>
    </row>
    <row r="224" spans="1:3" ht="12" customHeight="1" x14ac:dyDescent="0.15">
      <c r="A224" s="25">
        <v>221</v>
      </c>
      <c r="B224" s="26" t="s">
        <v>8793</v>
      </c>
      <c r="C224" s="27">
        <v>198435478</v>
      </c>
    </row>
    <row r="225" spans="1:3" ht="12" customHeight="1" x14ac:dyDescent="0.15">
      <c r="A225" s="25">
        <v>222</v>
      </c>
      <c r="B225" s="26" t="s">
        <v>12463</v>
      </c>
      <c r="C225" s="27">
        <v>197961715</v>
      </c>
    </row>
    <row r="226" spans="1:3" ht="12" customHeight="1" x14ac:dyDescent="0.15">
      <c r="A226" s="25">
        <v>223</v>
      </c>
      <c r="B226" s="26" t="s">
        <v>8796</v>
      </c>
      <c r="C226" s="27">
        <v>196961201</v>
      </c>
    </row>
    <row r="227" spans="1:3" ht="12" customHeight="1" x14ac:dyDescent="0.15">
      <c r="A227" s="25">
        <v>224</v>
      </c>
      <c r="B227" s="26" t="s">
        <v>12464</v>
      </c>
      <c r="C227" s="27">
        <v>194914396</v>
      </c>
    </row>
    <row r="228" spans="1:3" ht="12" customHeight="1" x14ac:dyDescent="0.15">
      <c r="A228" s="25">
        <v>225</v>
      </c>
      <c r="B228" s="26" t="s">
        <v>83</v>
      </c>
      <c r="C228" s="27">
        <v>194546579</v>
      </c>
    </row>
    <row r="229" spans="1:3" ht="12" customHeight="1" x14ac:dyDescent="0.15">
      <c r="A229" s="25">
        <v>226</v>
      </c>
      <c r="B229" s="26" t="s">
        <v>5637</v>
      </c>
      <c r="C229" s="27">
        <v>194140921</v>
      </c>
    </row>
    <row r="230" spans="1:3" ht="12" customHeight="1" x14ac:dyDescent="0.15">
      <c r="A230" s="25">
        <v>227</v>
      </c>
      <c r="B230" s="26" t="s">
        <v>705</v>
      </c>
      <c r="C230" s="27">
        <v>193470511</v>
      </c>
    </row>
    <row r="231" spans="1:3" ht="12" customHeight="1" x14ac:dyDescent="0.15">
      <c r="A231" s="25">
        <v>228</v>
      </c>
      <c r="B231" s="26" t="s">
        <v>12465</v>
      </c>
      <c r="C231" s="27">
        <v>191803462</v>
      </c>
    </row>
    <row r="232" spans="1:3" ht="12" customHeight="1" x14ac:dyDescent="0.15">
      <c r="A232" s="25">
        <v>229</v>
      </c>
      <c r="B232" s="26" t="s">
        <v>12466</v>
      </c>
      <c r="C232" s="27">
        <v>190800805</v>
      </c>
    </row>
    <row r="233" spans="1:3" ht="12" customHeight="1" x14ac:dyDescent="0.15">
      <c r="A233" s="25">
        <v>230</v>
      </c>
      <c r="B233" s="26" t="s">
        <v>201</v>
      </c>
      <c r="C233" s="27">
        <v>190784714</v>
      </c>
    </row>
    <row r="234" spans="1:3" ht="12" customHeight="1" x14ac:dyDescent="0.15">
      <c r="A234" s="25">
        <v>231</v>
      </c>
      <c r="B234" s="26" t="s">
        <v>2454</v>
      </c>
      <c r="C234" s="27">
        <v>190559281</v>
      </c>
    </row>
    <row r="235" spans="1:3" ht="12" customHeight="1" x14ac:dyDescent="0.15">
      <c r="A235" s="25">
        <v>232</v>
      </c>
      <c r="B235" s="26" t="s">
        <v>8806</v>
      </c>
      <c r="C235" s="27">
        <v>190191586</v>
      </c>
    </row>
    <row r="236" spans="1:3" ht="12" customHeight="1" x14ac:dyDescent="0.15">
      <c r="A236" s="25">
        <v>233</v>
      </c>
      <c r="B236" s="26" t="s">
        <v>8805</v>
      </c>
      <c r="C236" s="27">
        <v>189794057</v>
      </c>
    </row>
    <row r="237" spans="1:3" ht="12" customHeight="1" x14ac:dyDescent="0.15">
      <c r="A237" s="25">
        <v>234</v>
      </c>
      <c r="B237" s="26" t="s">
        <v>8802</v>
      </c>
      <c r="C237" s="27">
        <v>185771331</v>
      </c>
    </row>
    <row r="238" spans="1:3" ht="12" customHeight="1" x14ac:dyDescent="0.15">
      <c r="A238" s="25">
        <v>235</v>
      </c>
      <c r="B238" s="26" t="s">
        <v>12467</v>
      </c>
      <c r="C238" s="27">
        <v>185525177</v>
      </c>
    </row>
    <row r="239" spans="1:3" ht="12" customHeight="1" x14ac:dyDescent="0.15">
      <c r="A239" s="25">
        <v>236</v>
      </c>
      <c r="B239" s="26" t="s">
        <v>12468</v>
      </c>
      <c r="C239" s="27">
        <v>185181729</v>
      </c>
    </row>
    <row r="240" spans="1:3" ht="12" customHeight="1" x14ac:dyDescent="0.15">
      <c r="A240" s="25">
        <v>237</v>
      </c>
      <c r="B240" s="26" t="s">
        <v>12469</v>
      </c>
      <c r="C240" s="27">
        <v>183622716</v>
      </c>
    </row>
    <row r="241" spans="1:3" ht="12" customHeight="1" x14ac:dyDescent="0.15">
      <c r="A241" s="25">
        <v>238</v>
      </c>
      <c r="B241" s="26" t="s">
        <v>4977</v>
      </c>
      <c r="C241" s="27">
        <v>182874280</v>
      </c>
    </row>
    <row r="242" spans="1:3" ht="12" customHeight="1" x14ac:dyDescent="0.15">
      <c r="A242" s="25">
        <v>239</v>
      </c>
      <c r="B242" s="26" t="s">
        <v>8808</v>
      </c>
      <c r="C242" s="27">
        <v>182345467</v>
      </c>
    </row>
    <row r="243" spans="1:3" ht="12" customHeight="1" x14ac:dyDescent="0.15">
      <c r="A243" s="25">
        <v>240</v>
      </c>
      <c r="B243" s="26" t="s">
        <v>8044</v>
      </c>
      <c r="C243" s="27">
        <v>182344542</v>
      </c>
    </row>
    <row r="244" spans="1:3" ht="12" customHeight="1" x14ac:dyDescent="0.15">
      <c r="A244" s="25">
        <v>241</v>
      </c>
      <c r="B244" s="26" t="s">
        <v>4974</v>
      </c>
      <c r="C244" s="27">
        <v>180816272</v>
      </c>
    </row>
    <row r="245" spans="1:3" ht="12" customHeight="1" x14ac:dyDescent="0.15">
      <c r="A245" s="25">
        <v>242</v>
      </c>
      <c r="B245" s="26" t="s">
        <v>8801</v>
      </c>
      <c r="C245" s="27">
        <v>180417340</v>
      </c>
    </row>
    <row r="246" spans="1:3" ht="12" customHeight="1" x14ac:dyDescent="0.15">
      <c r="A246" s="25">
        <v>243</v>
      </c>
      <c r="B246" s="26" t="s">
        <v>12470</v>
      </c>
      <c r="C246" s="27">
        <v>178585008</v>
      </c>
    </row>
    <row r="247" spans="1:3" ht="12" customHeight="1" x14ac:dyDescent="0.15">
      <c r="A247" s="25">
        <v>244</v>
      </c>
      <c r="B247" s="26" t="s">
        <v>12471</v>
      </c>
      <c r="C247" s="27">
        <v>178583758</v>
      </c>
    </row>
    <row r="248" spans="1:3" ht="12" customHeight="1" x14ac:dyDescent="0.15">
      <c r="A248" s="25">
        <v>245</v>
      </c>
      <c r="B248" s="26" t="s">
        <v>12472</v>
      </c>
      <c r="C248" s="27">
        <v>178330357</v>
      </c>
    </row>
    <row r="249" spans="1:3" ht="12" customHeight="1" x14ac:dyDescent="0.15">
      <c r="A249" s="25">
        <v>246</v>
      </c>
      <c r="B249" s="26" t="s">
        <v>8809</v>
      </c>
      <c r="C249" s="27">
        <v>178140385</v>
      </c>
    </row>
    <row r="250" spans="1:3" ht="12" customHeight="1" x14ac:dyDescent="0.15">
      <c r="A250" s="25">
        <v>247</v>
      </c>
      <c r="B250" s="26" t="s">
        <v>12473</v>
      </c>
      <c r="C250" s="27">
        <v>176975272</v>
      </c>
    </row>
    <row r="251" spans="1:3" ht="12" customHeight="1" x14ac:dyDescent="0.15">
      <c r="A251" s="25">
        <v>248</v>
      </c>
      <c r="B251" s="26" t="s">
        <v>803</v>
      </c>
      <c r="C251" s="27">
        <v>176369126</v>
      </c>
    </row>
    <row r="252" spans="1:3" ht="12" customHeight="1" x14ac:dyDescent="0.15">
      <c r="A252" s="25">
        <v>249</v>
      </c>
      <c r="B252" s="26" t="s">
        <v>12474</v>
      </c>
      <c r="C252" s="27">
        <v>176296096</v>
      </c>
    </row>
    <row r="253" spans="1:3" ht="12" customHeight="1" x14ac:dyDescent="0.15">
      <c r="A253" s="25">
        <v>250</v>
      </c>
      <c r="B253" s="26" t="s">
        <v>12475</v>
      </c>
      <c r="C253" s="27">
        <v>176186501</v>
      </c>
    </row>
    <row r="254" spans="1:3" ht="12" customHeight="1" x14ac:dyDescent="0.15">
      <c r="A254" s="25">
        <v>251</v>
      </c>
      <c r="B254" s="26" t="s">
        <v>12476</v>
      </c>
      <c r="C254" s="27">
        <v>175439101</v>
      </c>
    </row>
    <row r="255" spans="1:3" ht="12" customHeight="1" x14ac:dyDescent="0.15">
      <c r="A255" s="25">
        <v>252</v>
      </c>
      <c r="B255" s="26" t="s">
        <v>8807</v>
      </c>
      <c r="C255" s="27">
        <v>175217349</v>
      </c>
    </row>
    <row r="256" spans="1:3" ht="12" customHeight="1" x14ac:dyDescent="0.15">
      <c r="A256" s="25">
        <v>253</v>
      </c>
      <c r="B256" s="26" t="s">
        <v>12477</v>
      </c>
      <c r="C256" s="27">
        <v>174718654</v>
      </c>
    </row>
    <row r="257" spans="1:3" ht="12" customHeight="1" x14ac:dyDescent="0.15">
      <c r="A257" s="25">
        <v>254</v>
      </c>
      <c r="B257" s="26" t="s">
        <v>12478</v>
      </c>
      <c r="C257" s="27">
        <v>173821345</v>
      </c>
    </row>
    <row r="258" spans="1:3" ht="12" customHeight="1" x14ac:dyDescent="0.15">
      <c r="A258" s="25">
        <v>255</v>
      </c>
      <c r="B258" s="26" t="s">
        <v>12479</v>
      </c>
      <c r="C258" s="27">
        <v>173400742</v>
      </c>
    </row>
    <row r="259" spans="1:3" ht="12" customHeight="1" x14ac:dyDescent="0.15">
      <c r="A259" s="25">
        <v>256</v>
      </c>
      <c r="B259" s="26" t="s">
        <v>8804</v>
      </c>
      <c r="C259" s="27">
        <v>172083873</v>
      </c>
    </row>
    <row r="260" spans="1:3" ht="12" customHeight="1" x14ac:dyDescent="0.15">
      <c r="A260" s="25">
        <v>257</v>
      </c>
      <c r="B260" s="26" t="s">
        <v>8799</v>
      </c>
      <c r="C260" s="27">
        <v>170974368</v>
      </c>
    </row>
    <row r="261" spans="1:3" ht="12" customHeight="1" x14ac:dyDescent="0.15">
      <c r="A261" s="25">
        <v>258</v>
      </c>
      <c r="B261" s="26" t="s">
        <v>453</v>
      </c>
      <c r="C261" s="27">
        <v>170426746</v>
      </c>
    </row>
    <row r="262" spans="1:3" ht="12" customHeight="1" x14ac:dyDescent="0.15">
      <c r="A262" s="25">
        <v>259</v>
      </c>
      <c r="B262" s="26" t="s">
        <v>12480</v>
      </c>
      <c r="C262" s="27">
        <v>170252812</v>
      </c>
    </row>
    <row r="263" spans="1:3" ht="12" customHeight="1" x14ac:dyDescent="0.15">
      <c r="A263" s="25">
        <v>260</v>
      </c>
      <c r="B263" s="26" t="s">
        <v>12481</v>
      </c>
      <c r="C263" s="27">
        <v>168536229</v>
      </c>
    </row>
    <row r="264" spans="1:3" ht="12" customHeight="1" x14ac:dyDescent="0.15">
      <c r="A264" s="25">
        <v>261</v>
      </c>
      <c r="B264" s="26" t="s">
        <v>12482</v>
      </c>
      <c r="C264" s="27">
        <v>168272760</v>
      </c>
    </row>
    <row r="265" spans="1:3" ht="12" customHeight="1" x14ac:dyDescent="0.15">
      <c r="A265" s="25">
        <v>262</v>
      </c>
      <c r="B265" s="26" t="s">
        <v>4970</v>
      </c>
      <c r="C265" s="27">
        <v>167694341</v>
      </c>
    </row>
    <row r="266" spans="1:3" ht="12" customHeight="1" x14ac:dyDescent="0.15">
      <c r="A266" s="25">
        <v>263</v>
      </c>
      <c r="B266" s="26" t="s">
        <v>8844</v>
      </c>
      <c r="C266" s="27">
        <v>167287398</v>
      </c>
    </row>
    <row r="267" spans="1:3" ht="12" customHeight="1" x14ac:dyDescent="0.15">
      <c r="A267" s="25">
        <v>264</v>
      </c>
      <c r="B267" s="26" t="s">
        <v>2526</v>
      </c>
      <c r="C267" s="27">
        <v>163935947</v>
      </c>
    </row>
    <row r="268" spans="1:3" ht="12" customHeight="1" x14ac:dyDescent="0.15">
      <c r="A268" s="25">
        <v>265</v>
      </c>
      <c r="B268" s="26" t="s">
        <v>1968</v>
      </c>
      <c r="C268" s="27">
        <v>163120141</v>
      </c>
    </row>
    <row r="269" spans="1:3" ht="12" customHeight="1" x14ac:dyDescent="0.15">
      <c r="A269" s="25">
        <v>266</v>
      </c>
      <c r="B269" s="26" t="s">
        <v>12483</v>
      </c>
      <c r="C269" s="27">
        <v>163084923</v>
      </c>
    </row>
    <row r="270" spans="1:3" ht="12" customHeight="1" x14ac:dyDescent="0.15">
      <c r="A270" s="25">
        <v>267</v>
      </c>
      <c r="B270" s="26" t="s">
        <v>12484</v>
      </c>
      <c r="C270" s="27">
        <v>161006670</v>
      </c>
    </row>
    <row r="271" spans="1:3" ht="12" customHeight="1" x14ac:dyDescent="0.15">
      <c r="A271" s="25">
        <v>268</v>
      </c>
      <c r="B271" s="26" t="s">
        <v>8935</v>
      </c>
      <c r="C271" s="27">
        <v>159589780</v>
      </c>
    </row>
    <row r="272" spans="1:3" ht="12" customHeight="1" x14ac:dyDescent="0.15">
      <c r="A272" s="25">
        <v>269</v>
      </c>
      <c r="B272" s="26" t="s">
        <v>2530</v>
      </c>
      <c r="C272" s="27">
        <v>159278158</v>
      </c>
    </row>
    <row r="273" spans="1:3" ht="12" customHeight="1" x14ac:dyDescent="0.15">
      <c r="A273" s="25">
        <v>270</v>
      </c>
      <c r="B273" s="26" t="s">
        <v>8905</v>
      </c>
      <c r="C273" s="27">
        <v>158735517</v>
      </c>
    </row>
    <row r="274" spans="1:3" ht="12" customHeight="1" x14ac:dyDescent="0.15">
      <c r="A274" s="25">
        <v>271</v>
      </c>
      <c r="B274" s="26" t="s">
        <v>31</v>
      </c>
      <c r="C274" s="27">
        <v>158698872</v>
      </c>
    </row>
    <row r="275" spans="1:3" ht="12" customHeight="1" x14ac:dyDescent="0.15">
      <c r="A275" s="25">
        <v>272</v>
      </c>
      <c r="B275" s="26" t="s">
        <v>8795</v>
      </c>
      <c r="C275" s="27">
        <v>157798684</v>
      </c>
    </row>
    <row r="276" spans="1:3" ht="12" customHeight="1" x14ac:dyDescent="0.15">
      <c r="A276" s="25">
        <v>273</v>
      </c>
      <c r="B276" s="26" t="s">
        <v>8813</v>
      </c>
      <c r="C276" s="27">
        <v>157140825</v>
      </c>
    </row>
    <row r="277" spans="1:3" ht="12" customHeight="1" x14ac:dyDescent="0.15">
      <c r="A277" s="25">
        <v>274</v>
      </c>
      <c r="B277" s="26" t="s">
        <v>2612</v>
      </c>
      <c r="C277" s="27">
        <v>157137788</v>
      </c>
    </row>
    <row r="278" spans="1:3" ht="12" customHeight="1" x14ac:dyDescent="0.15">
      <c r="A278" s="25">
        <v>275</v>
      </c>
      <c r="B278" s="26" t="s">
        <v>12485</v>
      </c>
      <c r="C278" s="27">
        <v>157131592</v>
      </c>
    </row>
    <row r="279" spans="1:3" ht="12" customHeight="1" x14ac:dyDescent="0.15">
      <c r="A279" s="25">
        <v>276</v>
      </c>
      <c r="B279" s="26" t="s">
        <v>12486</v>
      </c>
      <c r="C279" s="27">
        <v>156686723</v>
      </c>
    </row>
    <row r="280" spans="1:3" ht="12" customHeight="1" x14ac:dyDescent="0.15">
      <c r="A280" s="25">
        <v>277</v>
      </c>
      <c r="B280" s="26" t="s">
        <v>2075</v>
      </c>
      <c r="C280" s="27">
        <v>156349344</v>
      </c>
    </row>
    <row r="281" spans="1:3" ht="12" customHeight="1" x14ac:dyDescent="0.15">
      <c r="A281" s="25">
        <v>278</v>
      </c>
      <c r="B281" s="26" t="s">
        <v>1340</v>
      </c>
      <c r="C281" s="27">
        <v>155711370</v>
      </c>
    </row>
    <row r="282" spans="1:3" ht="12" customHeight="1" x14ac:dyDescent="0.15">
      <c r="A282" s="25">
        <v>279</v>
      </c>
      <c r="B282" s="26" t="s">
        <v>8856</v>
      </c>
      <c r="C282" s="27">
        <v>155568934</v>
      </c>
    </row>
    <row r="283" spans="1:3" ht="12" customHeight="1" x14ac:dyDescent="0.15">
      <c r="A283" s="25">
        <v>280</v>
      </c>
      <c r="B283" s="26" t="s">
        <v>12487</v>
      </c>
      <c r="C283" s="27">
        <v>155565381</v>
      </c>
    </row>
    <row r="284" spans="1:3" ht="12" customHeight="1" x14ac:dyDescent="0.15">
      <c r="A284" s="25">
        <v>281</v>
      </c>
      <c r="B284" s="26" t="s">
        <v>8797</v>
      </c>
      <c r="C284" s="27">
        <v>155155337</v>
      </c>
    </row>
    <row r="285" spans="1:3" ht="12" customHeight="1" x14ac:dyDescent="0.15">
      <c r="A285" s="25">
        <v>282</v>
      </c>
      <c r="B285" s="26" t="s">
        <v>1029</v>
      </c>
      <c r="C285" s="27">
        <v>154767834</v>
      </c>
    </row>
    <row r="286" spans="1:3" ht="12" customHeight="1" x14ac:dyDescent="0.15">
      <c r="A286" s="25">
        <v>283</v>
      </c>
      <c r="B286" s="26" t="s">
        <v>12488</v>
      </c>
      <c r="C286" s="27">
        <v>154411824</v>
      </c>
    </row>
    <row r="287" spans="1:3" ht="12" customHeight="1" x14ac:dyDescent="0.15">
      <c r="A287" s="25">
        <v>284</v>
      </c>
      <c r="B287" s="26" t="s">
        <v>2537</v>
      </c>
      <c r="C287" s="27">
        <v>154134668</v>
      </c>
    </row>
    <row r="288" spans="1:3" ht="12" customHeight="1" x14ac:dyDescent="0.15">
      <c r="A288" s="25">
        <v>285</v>
      </c>
      <c r="B288" s="26" t="s">
        <v>8623</v>
      </c>
      <c r="C288" s="27">
        <v>153269149</v>
      </c>
    </row>
    <row r="289" spans="1:3" ht="12" customHeight="1" x14ac:dyDescent="0.15">
      <c r="A289" s="25">
        <v>286</v>
      </c>
      <c r="B289" s="26" t="s">
        <v>12489</v>
      </c>
      <c r="C289" s="27">
        <v>153016460</v>
      </c>
    </row>
    <row r="290" spans="1:3" ht="12" customHeight="1" x14ac:dyDescent="0.15">
      <c r="A290" s="25">
        <v>287</v>
      </c>
      <c r="B290" s="26" t="s">
        <v>1121</v>
      </c>
      <c r="C290" s="27">
        <v>152901698</v>
      </c>
    </row>
    <row r="291" spans="1:3" ht="12" customHeight="1" x14ac:dyDescent="0.15">
      <c r="A291" s="25">
        <v>288</v>
      </c>
      <c r="B291" s="26" t="s">
        <v>8810</v>
      </c>
      <c r="C291" s="27">
        <v>151474756</v>
      </c>
    </row>
    <row r="292" spans="1:3" ht="12" customHeight="1" x14ac:dyDescent="0.15">
      <c r="A292" s="25">
        <v>289</v>
      </c>
      <c r="B292" s="26" t="s">
        <v>12490</v>
      </c>
      <c r="C292" s="27">
        <v>151326090</v>
      </c>
    </row>
    <row r="293" spans="1:3" ht="12" customHeight="1" x14ac:dyDescent="0.15">
      <c r="A293" s="25">
        <v>290</v>
      </c>
      <c r="B293" s="26" t="s">
        <v>12491</v>
      </c>
      <c r="C293" s="27">
        <v>151093082</v>
      </c>
    </row>
    <row r="294" spans="1:3" ht="12" customHeight="1" x14ac:dyDescent="0.15">
      <c r="A294" s="25">
        <v>291</v>
      </c>
      <c r="B294" s="26" t="s">
        <v>4986</v>
      </c>
      <c r="C294" s="27">
        <v>150727584</v>
      </c>
    </row>
    <row r="295" spans="1:3" ht="12" customHeight="1" x14ac:dyDescent="0.15">
      <c r="A295" s="25">
        <v>292</v>
      </c>
      <c r="B295" s="26" t="s">
        <v>1863</v>
      </c>
      <c r="C295" s="27">
        <v>150592774</v>
      </c>
    </row>
    <row r="296" spans="1:3" ht="12" customHeight="1" x14ac:dyDescent="0.15">
      <c r="A296" s="25">
        <v>293</v>
      </c>
      <c r="B296" s="26" t="s">
        <v>5788</v>
      </c>
      <c r="C296" s="27">
        <v>149294378</v>
      </c>
    </row>
    <row r="297" spans="1:3" ht="12" customHeight="1" x14ac:dyDescent="0.15">
      <c r="A297" s="25">
        <v>294</v>
      </c>
      <c r="B297" s="26" t="s">
        <v>684</v>
      </c>
      <c r="C297" s="27">
        <v>149168465</v>
      </c>
    </row>
    <row r="298" spans="1:3" ht="12" customHeight="1" x14ac:dyDescent="0.15">
      <c r="A298" s="25">
        <v>295</v>
      </c>
      <c r="B298" s="26" t="s">
        <v>50</v>
      </c>
      <c r="C298" s="27">
        <v>149036474</v>
      </c>
    </row>
    <row r="299" spans="1:3" ht="12" customHeight="1" x14ac:dyDescent="0.15">
      <c r="A299" s="25">
        <v>296</v>
      </c>
      <c r="B299" s="26" t="s">
        <v>12492</v>
      </c>
      <c r="C299" s="27">
        <v>148380432</v>
      </c>
    </row>
    <row r="300" spans="1:3" ht="12" customHeight="1" x14ac:dyDescent="0.15">
      <c r="A300" s="25">
        <v>297</v>
      </c>
      <c r="B300" s="26" t="s">
        <v>40</v>
      </c>
      <c r="C300" s="27">
        <v>147755138</v>
      </c>
    </row>
    <row r="301" spans="1:3" ht="12" customHeight="1" x14ac:dyDescent="0.15">
      <c r="A301" s="25">
        <v>298</v>
      </c>
      <c r="B301" s="26" t="s">
        <v>483</v>
      </c>
      <c r="C301" s="27">
        <v>147301422</v>
      </c>
    </row>
    <row r="302" spans="1:3" ht="12" customHeight="1" x14ac:dyDescent="0.15">
      <c r="A302" s="25">
        <v>299</v>
      </c>
      <c r="B302" s="26" t="s">
        <v>8628</v>
      </c>
      <c r="C302" s="27">
        <v>146631652</v>
      </c>
    </row>
    <row r="303" spans="1:3" ht="12" customHeight="1" x14ac:dyDescent="0.15">
      <c r="A303" s="25">
        <v>300</v>
      </c>
      <c r="B303" s="26" t="s">
        <v>8815</v>
      </c>
      <c r="C303" s="27">
        <v>146004882</v>
      </c>
    </row>
    <row r="304" spans="1:3" ht="12" customHeight="1" x14ac:dyDescent="0.15">
      <c r="A304" s="25">
        <v>301</v>
      </c>
      <c r="B304" s="26" t="s">
        <v>4992</v>
      </c>
      <c r="C304" s="27">
        <v>143944099</v>
      </c>
    </row>
    <row r="305" spans="1:3" ht="12" customHeight="1" x14ac:dyDescent="0.15">
      <c r="A305" s="25">
        <v>302</v>
      </c>
      <c r="B305" s="26" t="s">
        <v>37</v>
      </c>
      <c r="C305" s="27">
        <v>142979244</v>
      </c>
    </row>
    <row r="306" spans="1:3" ht="12" customHeight="1" x14ac:dyDescent="0.15">
      <c r="A306" s="25">
        <v>303</v>
      </c>
      <c r="B306" s="26" t="s">
        <v>8817</v>
      </c>
      <c r="C306" s="27">
        <v>142426809</v>
      </c>
    </row>
    <row r="307" spans="1:3" ht="12" customHeight="1" x14ac:dyDescent="0.15">
      <c r="A307" s="25">
        <v>304</v>
      </c>
      <c r="B307" s="26" t="s">
        <v>12493</v>
      </c>
      <c r="C307" s="27">
        <v>142219434</v>
      </c>
    </row>
    <row r="308" spans="1:3" ht="12" customHeight="1" x14ac:dyDescent="0.15">
      <c r="A308" s="25">
        <v>305</v>
      </c>
      <c r="B308" s="26" t="s">
        <v>4979</v>
      </c>
      <c r="C308" s="27">
        <v>140940895</v>
      </c>
    </row>
    <row r="309" spans="1:3" ht="12" customHeight="1" x14ac:dyDescent="0.15">
      <c r="A309" s="25">
        <v>306</v>
      </c>
      <c r="B309" s="26" t="s">
        <v>12494</v>
      </c>
      <c r="C309" s="27">
        <v>138611928</v>
      </c>
    </row>
    <row r="310" spans="1:3" ht="12" customHeight="1" x14ac:dyDescent="0.15">
      <c r="A310" s="25">
        <v>307</v>
      </c>
      <c r="B310" s="26" t="s">
        <v>12495</v>
      </c>
      <c r="C310" s="27">
        <v>138318926</v>
      </c>
    </row>
    <row r="311" spans="1:3" ht="12" customHeight="1" x14ac:dyDescent="0.15">
      <c r="A311" s="25">
        <v>308</v>
      </c>
      <c r="B311" s="26" t="s">
        <v>57</v>
      </c>
      <c r="C311" s="27">
        <v>137819944</v>
      </c>
    </row>
    <row r="312" spans="1:3" ht="12" customHeight="1" x14ac:dyDescent="0.15">
      <c r="A312" s="25">
        <v>309</v>
      </c>
      <c r="B312" s="26" t="s">
        <v>8814</v>
      </c>
      <c r="C312" s="27">
        <v>137447357</v>
      </c>
    </row>
    <row r="313" spans="1:3" ht="12" customHeight="1" x14ac:dyDescent="0.15">
      <c r="A313" s="25">
        <v>310</v>
      </c>
      <c r="B313" s="26" t="s">
        <v>8065</v>
      </c>
      <c r="C313" s="27">
        <v>137430067</v>
      </c>
    </row>
    <row r="314" spans="1:3" ht="12" customHeight="1" x14ac:dyDescent="0.15">
      <c r="A314" s="25">
        <v>311</v>
      </c>
      <c r="B314" s="26" t="s">
        <v>8911</v>
      </c>
      <c r="C314" s="27">
        <v>137342063</v>
      </c>
    </row>
    <row r="315" spans="1:3" ht="12" customHeight="1" x14ac:dyDescent="0.15">
      <c r="A315" s="25">
        <v>312</v>
      </c>
      <c r="B315" s="26" t="s">
        <v>12496</v>
      </c>
      <c r="C315" s="27">
        <v>137244576</v>
      </c>
    </row>
    <row r="316" spans="1:3" ht="12" customHeight="1" x14ac:dyDescent="0.15">
      <c r="A316" s="25">
        <v>313</v>
      </c>
      <c r="B316" s="26" t="s">
        <v>8937</v>
      </c>
      <c r="C316" s="27">
        <v>136443349</v>
      </c>
    </row>
    <row r="317" spans="1:3" ht="12" customHeight="1" x14ac:dyDescent="0.15">
      <c r="A317" s="25">
        <v>314</v>
      </c>
      <c r="B317" s="26" t="s">
        <v>12497</v>
      </c>
      <c r="C317" s="27">
        <v>135425427</v>
      </c>
    </row>
    <row r="318" spans="1:3" ht="12" customHeight="1" x14ac:dyDescent="0.15">
      <c r="A318" s="25">
        <v>315</v>
      </c>
      <c r="B318" s="26" t="s">
        <v>12498</v>
      </c>
      <c r="C318" s="27">
        <v>135214751</v>
      </c>
    </row>
    <row r="319" spans="1:3" ht="12" customHeight="1" x14ac:dyDescent="0.15">
      <c r="A319" s="25">
        <v>316</v>
      </c>
      <c r="B319" s="26" t="s">
        <v>2543</v>
      </c>
      <c r="C319" s="27">
        <v>135106749</v>
      </c>
    </row>
    <row r="320" spans="1:3" ht="12" customHeight="1" x14ac:dyDescent="0.15">
      <c r="A320" s="25">
        <v>317</v>
      </c>
      <c r="B320" s="26" t="s">
        <v>12499</v>
      </c>
      <c r="C320" s="27">
        <v>134781558</v>
      </c>
    </row>
    <row r="321" spans="1:3" ht="12" customHeight="1" x14ac:dyDescent="0.15">
      <c r="A321" s="25">
        <v>318</v>
      </c>
      <c r="B321" s="26" t="s">
        <v>2140</v>
      </c>
      <c r="C321" s="27">
        <v>133991661</v>
      </c>
    </row>
    <row r="322" spans="1:3" ht="12" customHeight="1" x14ac:dyDescent="0.15">
      <c r="A322" s="25">
        <v>319</v>
      </c>
      <c r="B322" s="26" t="s">
        <v>2173</v>
      </c>
      <c r="C322" s="27">
        <v>133940287</v>
      </c>
    </row>
    <row r="323" spans="1:3" ht="12" customHeight="1" x14ac:dyDescent="0.15">
      <c r="A323" s="25">
        <v>320</v>
      </c>
      <c r="B323" s="26" t="s">
        <v>373</v>
      </c>
      <c r="C323" s="27">
        <v>155464195</v>
      </c>
    </row>
    <row r="324" spans="1:3" ht="12" customHeight="1" x14ac:dyDescent="0.15">
      <c r="A324" s="25">
        <v>321</v>
      </c>
      <c r="B324" s="26" t="s">
        <v>8823</v>
      </c>
      <c r="C324" s="27">
        <v>133411532</v>
      </c>
    </row>
    <row r="325" spans="1:3" ht="12" customHeight="1" x14ac:dyDescent="0.15">
      <c r="A325" s="25">
        <v>322</v>
      </c>
      <c r="B325" s="26" t="s">
        <v>869</v>
      </c>
      <c r="C325" s="27">
        <v>132844182</v>
      </c>
    </row>
    <row r="326" spans="1:3" ht="12" customHeight="1" x14ac:dyDescent="0.15">
      <c r="A326" s="25">
        <v>323</v>
      </c>
      <c r="B326" s="26" t="s">
        <v>8061</v>
      </c>
      <c r="C326" s="27">
        <v>132133541</v>
      </c>
    </row>
    <row r="327" spans="1:3" ht="12" customHeight="1" x14ac:dyDescent="0.15">
      <c r="A327" s="25">
        <v>324</v>
      </c>
      <c r="B327" s="26" t="s">
        <v>873</v>
      </c>
      <c r="C327" s="27">
        <v>131921547</v>
      </c>
    </row>
    <row r="328" spans="1:3" ht="12" customHeight="1" x14ac:dyDescent="0.15">
      <c r="A328" s="25">
        <v>325</v>
      </c>
      <c r="B328" s="26" t="s">
        <v>12500</v>
      </c>
      <c r="C328" s="27">
        <v>131750667</v>
      </c>
    </row>
    <row r="329" spans="1:3" ht="12" customHeight="1" x14ac:dyDescent="0.15">
      <c r="A329" s="25">
        <v>326</v>
      </c>
      <c r="B329" s="26" t="s">
        <v>12501</v>
      </c>
      <c r="C329" s="27">
        <v>131469724</v>
      </c>
    </row>
    <row r="330" spans="1:3" ht="12" customHeight="1" x14ac:dyDescent="0.15">
      <c r="A330" s="25">
        <v>327</v>
      </c>
      <c r="B330" s="26" t="s">
        <v>8819</v>
      </c>
      <c r="C330" s="27">
        <v>131157737</v>
      </c>
    </row>
    <row r="331" spans="1:3" ht="12" customHeight="1" x14ac:dyDescent="0.15">
      <c r="A331" s="25">
        <v>328</v>
      </c>
      <c r="B331" s="26" t="s">
        <v>8827</v>
      </c>
      <c r="C331" s="27">
        <v>130735201</v>
      </c>
    </row>
    <row r="332" spans="1:3" ht="12" customHeight="1" x14ac:dyDescent="0.15">
      <c r="A332" s="25">
        <v>329</v>
      </c>
      <c r="B332" s="26" t="s">
        <v>12502</v>
      </c>
      <c r="C332" s="27">
        <v>130720006</v>
      </c>
    </row>
    <row r="333" spans="1:3" ht="12" customHeight="1" x14ac:dyDescent="0.15">
      <c r="A333" s="25">
        <v>330</v>
      </c>
      <c r="B333" s="26" t="s">
        <v>8818</v>
      </c>
      <c r="C333" s="27">
        <v>130131551</v>
      </c>
    </row>
    <row r="334" spans="1:3" ht="12" customHeight="1" x14ac:dyDescent="0.15">
      <c r="A334" s="25">
        <v>331</v>
      </c>
      <c r="B334" s="26" t="s">
        <v>12503</v>
      </c>
      <c r="C334" s="27">
        <v>129596339</v>
      </c>
    </row>
    <row r="335" spans="1:3" ht="12" customHeight="1" x14ac:dyDescent="0.15">
      <c r="A335" s="25">
        <v>332</v>
      </c>
      <c r="B335" s="26" t="s">
        <v>12504</v>
      </c>
      <c r="C335" s="27">
        <v>129240648</v>
      </c>
    </row>
    <row r="336" spans="1:3" ht="12" customHeight="1" x14ac:dyDescent="0.15">
      <c r="A336" s="25">
        <v>333</v>
      </c>
      <c r="B336" s="26" t="s">
        <v>8811</v>
      </c>
      <c r="C336" s="27">
        <v>128268045</v>
      </c>
    </row>
    <row r="337" spans="1:3" ht="12" customHeight="1" x14ac:dyDescent="0.15">
      <c r="A337" s="25">
        <v>334</v>
      </c>
      <c r="B337" s="26" t="s">
        <v>12505</v>
      </c>
      <c r="C337" s="27">
        <v>128188176</v>
      </c>
    </row>
    <row r="338" spans="1:3" ht="12" customHeight="1" x14ac:dyDescent="0.15">
      <c r="A338" s="25">
        <v>335</v>
      </c>
      <c r="B338" s="26" t="s">
        <v>4963</v>
      </c>
      <c r="C338" s="27">
        <v>127758775</v>
      </c>
    </row>
    <row r="339" spans="1:3" ht="12" customHeight="1" x14ac:dyDescent="0.15">
      <c r="A339" s="25">
        <v>336</v>
      </c>
      <c r="B339" s="26" t="s">
        <v>998</v>
      </c>
      <c r="C339" s="27">
        <v>127622076</v>
      </c>
    </row>
    <row r="340" spans="1:3" ht="12" customHeight="1" x14ac:dyDescent="0.15">
      <c r="A340" s="25">
        <v>337</v>
      </c>
      <c r="B340" s="26" t="s">
        <v>8822</v>
      </c>
      <c r="C340" s="27">
        <v>126815259</v>
      </c>
    </row>
    <row r="341" spans="1:3" ht="12" customHeight="1" x14ac:dyDescent="0.15">
      <c r="A341" s="25">
        <v>338</v>
      </c>
      <c r="B341" s="26" t="s">
        <v>12506</v>
      </c>
      <c r="C341" s="27">
        <v>126738698</v>
      </c>
    </row>
    <row r="342" spans="1:3" ht="12" customHeight="1" x14ac:dyDescent="0.15">
      <c r="A342" s="25">
        <v>339</v>
      </c>
      <c r="B342" s="26" t="s">
        <v>12507</v>
      </c>
      <c r="C342" s="27">
        <v>126688351</v>
      </c>
    </row>
    <row r="343" spans="1:3" ht="12" customHeight="1" x14ac:dyDescent="0.15">
      <c r="A343" s="25">
        <v>340</v>
      </c>
      <c r="B343" s="26" t="s">
        <v>12508</v>
      </c>
      <c r="C343" s="27">
        <v>126237692</v>
      </c>
    </row>
    <row r="344" spans="1:3" ht="12" customHeight="1" x14ac:dyDescent="0.15">
      <c r="A344" s="25">
        <v>341</v>
      </c>
      <c r="B344" s="26" t="s">
        <v>8792</v>
      </c>
      <c r="C344" s="27">
        <v>125786380</v>
      </c>
    </row>
    <row r="345" spans="1:3" ht="12" customHeight="1" x14ac:dyDescent="0.15">
      <c r="A345" s="25">
        <v>342</v>
      </c>
      <c r="B345" s="26" t="s">
        <v>12509</v>
      </c>
      <c r="C345" s="27">
        <v>125607590</v>
      </c>
    </row>
    <row r="346" spans="1:3" ht="12" customHeight="1" x14ac:dyDescent="0.15">
      <c r="A346" s="25">
        <v>343</v>
      </c>
      <c r="B346" s="26" t="s">
        <v>12510</v>
      </c>
      <c r="C346" s="27">
        <v>125606871</v>
      </c>
    </row>
    <row r="347" spans="1:3" ht="12" customHeight="1" x14ac:dyDescent="0.15">
      <c r="A347" s="25">
        <v>344</v>
      </c>
      <c r="B347" s="26" t="s">
        <v>5013</v>
      </c>
      <c r="C347" s="27">
        <v>125316634</v>
      </c>
    </row>
    <row r="348" spans="1:3" ht="12" customHeight="1" x14ac:dyDescent="0.15">
      <c r="A348" s="25">
        <v>345</v>
      </c>
      <c r="B348" s="26" t="s">
        <v>8619</v>
      </c>
      <c r="C348" s="27">
        <v>125300925</v>
      </c>
    </row>
    <row r="349" spans="1:3" ht="12" customHeight="1" x14ac:dyDescent="0.15">
      <c r="A349" s="25">
        <v>346</v>
      </c>
      <c r="B349" s="26" t="s">
        <v>8870</v>
      </c>
      <c r="C349" s="27">
        <v>125155416</v>
      </c>
    </row>
    <row r="350" spans="1:3" ht="12" customHeight="1" x14ac:dyDescent="0.15">
      <c r="A350" s="25">
        <v>347</v>
      </c>
      <c r="B350" s="26" t="s">
        <v>8826</v>
      </c>
      <c r="C350" s="27">
        <v>123846821</v>
      </c>
    </row>
    <row r="351" spans="1:3" ht="12" customHeight="1" x14ac:dyDescent="0.15">
      <c r="A351" s="25">
        <v>348</v>
      </c>
      <c r="B351" s="26" t="s">
        <v>2552</v>
      </c>
      <c r="C351" s="27">
        <v>123000287</v>
      </c>
    </row>
    <row r="352" spans="1:3" ht="12" customHeight="1" x14ac:dyDescent="0.15">
      <c r="A352" s="25">
        <v>349</v>
      </c>
      <c r="B352" s="26" t="s">
        <v>12511</v>
      </c>
      <c r="C352" s="27">
        <v>121807023</v>
      </c>
    </row>
    <row r="353" spans="1:3" ht="12" customHeight="1" x14ac:dyDescent="0.15">
      <c r="A353" s="25">
        <v>350</v>
      </c>
      <c r="B353" s="26" t="s">
        <v>8224</v>
      </c>
      <c r="C353" s="27">
        <v>121354687</v>
      </c>
    </row>
    <row r="354" spans="1:3" ht="12" customHeight="1" x14ac:dyDescent="0.15">
      <c r="A354" s="25">
        <v>351</v>
      </c>
      <c r="B354" s="26" t="s">
        <v>12512</v>
      </c>
      <c r="C354" s="27">
        <v>118206993</v>
      </c>
    </row>
    <row r="355" spans="1:3" ht="12" customHeight="1" x14ac:dyDescent="0.15">
      <c r="A355" s="25">
        <v>352</v>
      </c>
      <c r="B355" s="26" t="s">
        <v>12513</v>
      </c>
      <c r="C355" s="27">
        <v>118075134</v>
      </c>
    </row>
    <row r="356" spans="1:3" ht="12" customHeight="1" x14ac:dyDescent="0.15">
      <c r="A356" s="25">
        <v>353</v>
      </c>
      <c r="B356" s="26" t="s">
        <v>12514</v>
      </c>
      <c r="C356" s="27">
        <v>117155160</v>
      </c>
    </row>
    <row r="357" spans="1:3" ht="12" customHeight="1" x14ac:dyDescent="0.15">
      <c r="A357" s="25">
        <v>354</v>
      </c>
      <c r="B357" s="26" t="s">
        <v>12515</v>
      </c>
      <c r="C357" s="27">
        <v>117104822</v>
      </c>
    </row>
    <row r="358" spans="1:3" ht="12" customHeight="1" x14ac:dyDescent="0.15">
      <c r="A358" s="25">
        <v>355</v>
      </c>
      <c r="B358" s="26" t="s">
        <v>8829</v>
      </c>
      <c r="C358" s="27">
        <v>116743887</v>
      </c>
    </row>
    <row r="359" spans="1:3" ht="12" customHeight="1" x14ac:dyDescent="0.15">
      <c r="A359" s="25">
        <v>356</v>
      </c>
      <c r="B359" s="26" t="s">
        <v>8820</v>
      </c>
      <c r="C359" s="27">
        <v>116219787</v>
      </c>
    </row>
    <row r="360" spans="1:3" ht="12" customHeight="1" x14ac:dyDescent="0.15">
      <c r="A360" s="25">
        <v>357</v>
      </c>
      <c r="B360" s="26" t="s">
        <v>4965</v>
      </c>
      <c r="C360" s="27">
        <v>116154719</v>
      </c>
    </row>
    <row r="361" spans="1:3" ht="12" customHeight="1" x14ac:dyDescent="0.15">
      <c r="A361" s="25">
        <v>358</v>
      </c>
      <c r="B361" s="26" t="s">
        <v>8828</v>
      </c>
      <c r="C361" s="27">
        <v>116130138</v>
      </c>
    </row>
    <row r="362" spans="1:3" ht="12" customHeight="1" x14ac:dyDescent="0.15">
      <c r="A362" s="25">
        <v>359</v>
      </c>
      <c r="B362" s="26" t="s">
        <v>2474</v>
      </c>
      <c r="C362" s="27">
        <v>116046171</v>
      </c>
    </row>
    <row r="363" spans="1:3" ht="12" customHeight="1" x14ac:dyDescent="0.15">
      <c r="A363" s="25">
        <v>360</v>
      </c>
      <c r="B363" s="26" t="s">
        <v>12516</v>
      </c>
      <c r="C363" s="27">
        <v>115374482</v>
      </c>
    </row>
    <row r="364" spans="1:3" ht="12" customHeight="1" x14ac:dyDescent="0.15">
      <c r="A364" s="25">
        <v>361</v>
      </c>
      <c r="B364" s="26" t="s">
        <v>8831</v>
      </c>
      <c r="C364" s="27">
        <v>114750068</v>
      </c>
    </row>
    <row r="365" spans="1:3" ht="12" customHeight="1" x14ac:dyDescent="0.15">
      <c r="A365" s="25">
        <v>362</v>
      </c>
      <c r="B365" s="26" t="s">
        <v>12517</v>
      </c>
      <c r="C365" s="27">
        <v>113163322</v>
      </c>
    </row>
    <row r="366" spans="1:3" ht="12" customHeight="1" x14ac:dyDescent="0.15">
      <c r="A366" s="25">
        <v>363</v>
      </c>
      <c r="B366" s="26" t="s">
        <v>46</v>
      </c>
      <c r="C366" s="27">
        <v>113119239</v>
      </c>
    </row>
    <row r="367" spans="1:3" ht="12" customHeight="1" x14ac:dyDescent="0.15">
      <c r="A367" s="25">
        <v>364</v>
      </c>
      <c r="B367" s="26" t="s">
        <v>12518</v>
      </c>
      <c r="C367" s="27">
        <v>112624497</v>
      </c>
    </row>
    <row r="368" spans="1:3" ht="12" customHeight="1" x14ac:dyDescent="0.15">
      <c r="A368" s="25">
        <v>365</v>
      </c>
      <c r="B368" s="26" t="s">
        <v>12519</v>
      </c>
      <c r="C368" s="27">
        <v>112188700</v>
      </c>
    </row>
    <row r="369" spans="1:3" ht="12" customHeight="1" x14ac:dyDescent="0.15">
      <c r="A369" s="25">
        <v>366</v>
      </c>
      <c r="B369" s="26" t="s">
        <v>12520</v>
      </c>
      <c r="C369" s="27">
        <v>111728166</v>
      </c>
    </row>
    <row r="370" spans="1:3" ht="12" customHeight="1" x14ac:dyDescent="0.15">
      <c r="A370" s="25">
        <v>367</v>
      </c>
      <c r="B370" s="26" t="s">
        <v>2451</v>
      </c>
      <c r="C370" s="27">
        <v>111423701</v>
      </c>
    </row>
    <row r="371" spans="1:3" ht="12" customHeight="1" x14ac:dyDescent="0.15">
      <c r="A371" s="25">
        <v>368</v>
      </c>
      <c r="B371" s="26" t="s">
        <v>12521</v>
      </c>
      <c r="C371" s="27">
        <v>110956725</v>
      </c>
    </row>
    <row r="372" spans="1:3" ht="12" customHeight="1" x14ac:dyDescent="0.15">
      <c r="A372" s="25">
        <v>369</v>
      </c>
      <c r="B372" s="26" t="s">
        <v>8830</v>
      </c>
      <c r="C372" s="27">
        <v>110478974</v>
      </c>
    </row>
    <row r="373" spans="1:3" ht="12" customHeight="1" x14ac:dyDescent="0.15">
      <c r="A373" s="25">
        <v>370</v>
      </c>
      <c r="B373" s="26" t="s">
        <v>1454</v>
      </c>
      <c r="C373" s="27">
        <v>109885153</v>
      </c>
    </row>
    <row r="374" spans="1:3" ht="12" customHeight="1" x14ac:dyDescent="0.15">
      <c r="A374" s="25">
        <v>371</v>
      </c>
      <c r="B374" s="28" t="s">
        <v>12522</v>
      </c>
      <c r="C374" s="28">
        <v>109743768</v>
      </c>
    </row>
    <row r="375" spans="1:3" ht="12" customHeight="1" x14ac:dyDescent="0.15">
      <c r="A375" s="25">
        <v>372</v>
      </c>
      <c r="B375" s="26" t="s">
        <v>12523</v>
      </c>
      <c r="C375" s="27">
        <v>108740130</v>
      </c>
    </row>
    <row r="376" spans="1:3" ht="12" customHeight="1" x14ac:dyDescent="0.15">
      <c r="A376" s="25">
        <v>373</v>
      </c>
      <c r="B376" s="26" t="s">
        <v>12524</v>
      </c>
      <c r="C376" s="27">
        <v>108625122</v>
      </c>
    </row>
    <row r="377" spans="1:3" ht="12" customHeight="1" x14ac:dyDescent="0.15">
      <c r="A377" s="25">
        <v>374</v>
      </c>
      <c r="B377" s="26" t="s">
        <v>8832</v>
      </c>
      <c r="C377" s="27">
        <v>108104573</v>
      </c>
    </row>
    <row r="378" spans="1:3" ht="12" customHeight="1" x14ac:dyDescent="0.15">
      <c r="A378" s="25">
        <v>375</v>
      </c>
      <c r="B378" s="29" t="s">
        <v>12525</v>
      </c>
      <c r="C378" s="27">
        <v>107852101</v>
      </c>
    </row>
    <row r="379" spans="1:3" ht="12" customHeight="1" x14ac:dyDescent="0.15">
      <c r="A379" s="25">
        <v>376</v>
      </c>
      <c r="B379" s="26" t="s">
        <v>8791</v>
      </c>
      <c r="C379" s="27">
        <v>107190315</v>
      </c>
    </row>
    <row r="380" spans="1:3" ht="12" customHeight="1" x14ac:dyDescent="0.15">
      <c r="A380" s="25">
        <v>377</v>
      </c>
      <c r="B380" s="26" t="s">
        <v>12526</v>
      </c>
      <c r="C380" s="27">
        <v>107063121</v>
      </c>
    </row>
    <row r="381" spans="1:3" ht="12" customHeight="1" x14ac:dyDescent="0.15">
      <c r="A381" s="25">
        <v>378</v>
      </c>
      <c r="B381" s="26" t="s">
        <v>8069</v>
      </c>
      <c r="C381" s="27">
        <v>107020520</v>
      </c>
    </row>
    <row r="382" spans="1:3" ht="12" customHeight="1" x14ac:dyDescent="0.15">
      <c r="A382" s="25">
        <v>379</v>
      </c>
      <c r="B382" s="26" t="s">
        <v>12527</v>
      </c>
      <c r="C382" s="27">
        <v>106752860</v>
      </c>
    </row>
    <row r="383" spans="1:3" ht="12" customHeight="1" x14ac:dyDescent="0.15">
      <c r="A383" s="25">
        <v>380</v>
      </c>
      <c r="B383" s="26" t="s">
        <v>12528</v>
      </c>
      <c r="C383" s="27">
        <v>106479579</v>
      </c>
    </row>
    <row r="384" spans="1:3" ht="12" customHeight="1" x14ac:dyDescent="0.15">
      <c r="A384" s="25">
        <v>381</v>
      </c>
      <c r="B384" s="26" t="s">
        <v>339</v>
      </c>
      <c r="C384" s="27">
        <v>106278553</v>
      </c>
    </row>
    <row r="385" spans="1:3" ht="12" customHeight="1" x14ac:dyDescent="0.15">
      <c r="A385" s="25">
        <v>382</v>
      </c>
      <c r="B385" s="29" t="s">
        <v>12529</v>
      </c>
      <c r="C385" s="27">
        <v>106167478</v>
      </c>
    </row>
    <row r="386" spans="1:3" ht="12" customHeight="1" x14ac:dyDescent="0.15">
      <c r="A386" s="25">
        <v>383</v>
      </c>
      <c r="B386" s="26" t="s">
        <v>12530</v>
      </c>
      <c r="C386" s="27">
        <v>105818372</v>
      </c>
    </row>
    <row r="387" spans="1:3" ht="12" customHeight="1" x14ac:dyDescent="0.15">
      <c r="A387" s="25">
        <v>384</v>
      </c>
      <c r="B387" s="26" t="s">
        <v>12531</v>
      </c>
      <c r="C387" s="27">
        <v>105695521</v>
      </c>
    </row>
    <row r="388" spans="1:3" ht="12" customHeight="1" x14ac:dyDescent="0.15">
      <c r="A388" s="25">
        <v>385</v>
      </c>
      <c r="B388" s="26" t="s">
        <v>1054</v>
      </c>
      <c r="C388" s="27">
        <v>104967357</v>
      </c>
    </row>
    <row r="389" spans="1:3" ht="12" customHeight="1" x14ac:dyDescent="0.15">
      <c r="A389" s="25">
        <v>386</v>
      </c>
      <c r="B389" s="26" t="s">
        <v>1432</v>
      </c>
      <c r="C389" s="27">
        <v>104663832</v>
      </c>
    </row>
    <row r="390" spans="1:3" ht="12" customHeight="1" x14ac:dyDescent="0.15">
      <c r="A390" s="25">
        <v>387</v>
      </c>
      <c r="B390" s="26" t="s">
        <v>8062</v>
      </c>
      <c r="C390" s="27">
        <v>103991949</v>
      </c>
    </row>
    <row r="391" spans="1:3" ht="12" customHeight="1" x14ac:dyDescent="0.15">
      <c r="A391" s="25">
        <v>388</v>
      </c>
      <c r="B391" s="26" t="s">
        <v>773</v>
      </c>
      <c r="C391" s="27">
        <v>102873236</v>
      </c>
    </row>
    <row r="392" spans="1:3" ht="12" customHeight="1" x14ac:dyDescent="0.15">
      <c r="A392" s="25">
        <v>389</v>
      </c>
      <c r="B392" s="26" t="s">
        <v>8851</v>
      </c>
      <c r="C392" s="27">
        <v>102870206</v>
      </c>
    </row>
    <row r="393" spans="1:3" ht="12" customHeight="1" x14ac:dyDescent="0.15">
      <c r="A393" s="25">
        <v>390</v>
      </c>
      <c r="B393" s="29" t="s">
        <v>12532</v>
      </c>
      <c r="C393" s="27">
        <v>102627325</v>
      </c>
    </row>
    <row r="394" spans="1:3" ht="12" customHeight="1" x14ac:dyDescent="0.15">
      <c r="A394" s="25">
        <v>391</v>
      </c>
      <c r="B394" s="26" t="s">
        <v>12533</v>
      </c>
      <c r="C394" s="27">
        <v>102292597</v>
      </c>
    </row>
    <row r="395" spans="1:3" ht="12" customHeight="1" x14ac:dyDescent="0.15">
      <c r="A395" s="25">
        <v>392</v>
      </c>
      <c r="B395" s="26" t="s">
        <v>12534</v>
      </c>
      <c r="C395" s="27">
        <v>102226888</v>
      </c>
    </row>
    <row r="396" spans="1:3" ht="12" customHeight="1" x14ac:dyDescent="0.15">
      <c r="A396" s="25">
        <v>393</v>
      </c>
      <c r="B396" s="26" t="s">
        <v>12535</v>
      </c>
      <c r="C396" s="27">
        <v>102212422</v>
      </c>
    </row>
    <row r="397" spans="1:3" ht="12" customHeight="1" x14ac:dyDescent="0.15">
      <c r="A397" s="25">
        <v>394</v>
      </c>
      <c r="B397" s="26" t="s">
        <v>39</v>
      </c>
      <c r="C397" s="27">
        <v>102014476</v>
      </c>
    </row>
    <row r="398" spans="1:3" ht="12" customHeight="1" x14ac:dyDescent="0.15">
      <c r="A398" s="25">
        <v>395</v>
      </c>
      <c r="B398" s="26" t="s">
        <v>8875</v>
      </c>
      <c r="C398" s="27">
        <v>101602497</v>
      </c>
    </row>
    <row r="399" spans="1:3" ht="12" customHeight="1" x14ac:dyDescent="0.15">
      <c r="A399" s="25">
        <v>396</v>
      </c>
      <c r="B399" s="26" t="s">
        <v>12068</v>
      </c>
      <c r="C399" s="27">
        <v>101272054</v>
      </c>
    </row>
    <row r="400" spans="1:3" ht="12" customHeight="1" x14ac:dyDescent="0.15">
      <c r="A400" s="25">
        <v>397</v>
      </c>
      <c r="B400" s="26" t="s">
        <v>5334</v>
      </c>
      <c r="C400" s="27">
        <v>100856318</v>
      </c>
    </row>
    <row r="401" spans="1:3" ht="12" customHeight="1" x14ac:dyDescent="0.15">
      <c r="A401" s="25">
        <v>398</v>
      </c>
      <c r="B401" s="29" t="s">
        <v>12536</v>
      </c>
      <c r="C401" s="27">
        <v>100627160</v>
      </c>
    </row>
    <row r="402" spans="1:3" ht="12" customHeight="1" x14ac:dyDescent="0.15">
      <c r="A402" s="25">
        <v>399</v>
      </c>
      <c r="B402" s="26" t="s">
        <v>4988</v>
      </c>
      <c r="C402" s="27">
        <v>100315091</v>
      </c>
    </row>
    <row r="403" spans="1:3" ht="12" customHeight="1" x14ac:dyDescent="0.15">
      <c r="A403" s="25">
        <v>400</v>
      </c>
      <c r="B403" s="26" t="s">
        <v>8835</v>
      </c>
      <c r="C403" s="27">
        <v>99806041</v>
      </c>
    </row>
    <row r="404" spans="1:3" ht="12" customHeight="1" x14ac:dyDescent="0.15">
      <c r="A404" s="25">
        <v>401</v>
      </c>
      <c r="B404" s="26" t="s">
        <v>12537</v>
      </c>
      <c r="C404" s="27">
        <v>99225488</v>
      </c>
    </row>
    <row r="405" spans="1:3" ht="12" customHeight="1" x14ac:dyDescent="0.15">
      <c r="A405" s="25">
        <v>402</v>
      </c>
      <c r="B405" s="26" t="s">
        <v>12538</v>
      </c>
      <c r="C405" s="27">
        <v>99040907</v>
      </c>
    </row>
    <row r="406" spans="1:3" ht="12" customHeight="1" x14ac:dyDescent="0.15">
      <c r="A406" s="25">
        <v>403</v>
      </c>
      <c r="B406" s="26" t="s">
        <v>12539</v>
      </c>
      <c r="C406" s="27">
        <v>98323624</v>
      </c>
    </row>
    <row r="407" spans="1:3" ht="12" customHeight="1" x14ac:dyDescent="0.15">
      <c r="A407" s="25">
        <v>404</v>
      </c>
      <c r="B407" s="26" t="s">
        <v>8837</v>
      </c>
      <c r="C407" s="27">
        <v>98266416</v>
      </c>
    </row>
    <row r="408" spans="1:3" ht="12" customHeight="1" x14ac:dyDescent="0.15">
      <c r="A408" s="25">
        <v>405</v>
      </c>
      <c r="B408" s="26" t="s">
        <v>74</v>
      </c>
      <c r="C408" s="27">
        <v>98181787</v>
      </c>
    </row>
    <row r="409" spans="1:3" ht="12" customHeight="1" x14ac:dyDescent="0.15">
      <c r="A409" s="25">
        <v>406</v>
      </c>
      <c r="B409" s="26" t="s">
        <v>8836</v>
      </c>
      <c r="C409" s="27">
        <v>98144470</v>
      </c>
    </row>
    <row r="410" spans="1:3" ht="12" customHeight="1" x14ac:dyDescent="0.15">
      <c r="A410" s="25">
        <v>407</v>
      </c>
      <c r="B410" s="26" t="s">
        <v>98</v>
      </c>
      <c r="C410" s="27">
        <v>98066417</v>
      </c>
    </row>
    <row r="411" spans="1:3" ht="12" customHeight="1" x14ac:dyDescent="0.15">
      <c r="A411" s="25">
        <v>408</v>
      </c>
      <c r="B411" s="26" t="s">
        <v>12540</v>
      </c>
      <c r="C411" s="27">
        <v>97004335</v>
      </c>
    </row>
    <row r="412" spans="1:3" ht="12" customHeight="1" x14ac:dyDescent="0.15">
      <c r="A412" s="25">
        <v>409</v>
      </c>
      <c r="B412" s="26" t="s">
        <v>12541</v>
      </c>
      <c r="C412" s="27">
        <v>96962121</v>
      </c>
    </row>
    <row r="413" spans="1:3" ht="12" customHeight="1" x14ac:dyDescent="0.15">
      <c r="A413" s="25">
        <v>410</v>
      </c>
      <c r="B413" s="26" t="s">
        <v>12542</v>
      </c>
      <c r="C413" s="27">
        <v>96895839</v>
      </c>
    </row>
    <row r="414" spans="1:3" ht="12" customHeight="1" x14ac:dyDescent="0.15">
      <c r="A414" s="25">
        <v>411</v>
      </c>
      <c r="B414" s="26" t="s">
        <v>2536</v>
      </c>
      <c r="C414" s="27">
        <v>96824315</v>
      </c>
    </row>
    <row r="415" spans="1:3" ht="12" customHeight="1" x14ac:dyDescent="0.15">
      <c r="A415" s="25">
        <v>412</v>
      </c>
      <c r="B415" s="26" t="s">
        <v>8846</v>
      </c>
      <c r="C415" s="27">
        <v>96577599</v>
      </c>
    </row>
    <row r="416" spans="1:3" ht="12" customHeight="1" x14ac:dyDescent="0.15">
      <c r="A416" s="25">
        <v>413</v>
      </c>
      <c r="B416" s="26" t="s">
        <v>8251</v>
      </c>
      <c r="C416" s="27">
        <v>96577393</v>
      </c>
    </row>
    <row r="417" spans="1:3" ht="12" customHeight="1" x14ac:dyDescent="0.15">
      <c r="A417" s="25">
        <v>414</v>
      </c>
      <c r="B417" s="28" t="s">
        <v>8621</v>
      </c>
      <c r="C417" s="28">
        <v>96576573</v>
      </c>
    </row>
    <row r="418" spans="1:3" ht="12" customHeight="1" x14ac:dyDescent="0.15">
      <c r="A418" s="25">
        <v>415</v>
      </c>
      <c r="B418" s="26" t="s">
        <v>750</v>
      </c>
      <c r="C418" s="27">
        <v>96327500</v>
      </c>
    </row>
    <row r="419" spans="1:3" ht="12" customHeight="1" x14ac:dyDescent="0.15">
      <c r="A419" s="25">
        <v>416</v>
      </c>
      <c r="B419" s="26" t="s">
        <v>4971</v>
      </c>
      <c r="C419" s="27">
        <v>94853664</v>
      </c>
    </row>
    <row r="420" spans="1:3" ht="12" customHeight="1" x14ac:dyDescent="0.15">
      <c r="A420" s="25">
        <v>417</v>
      </c>
      <c r="B420" s="28" t="s">
        <v>11961</v>
      </c>
      <c r="C420" s="28">
        <v>94632980</v>
      </c>
    </row>
    <row r="421" spans="1:3" ht="12" customHeight="1" x14ac:dyDescent="0.15">
      <c r="A421" s="25">
        <v>418</v>
      </c>
      <c r="B421" s="26" t="s">
        <v>2058</v>
      </c>
      <c r="C421" s="27">
        <v>94042020</v>
      </c>
    </row>
    <row r="422" spans="1:3" ht="12" customHeight="1" x14ac:dyDescent="0.15">
      <c r="A422" s="25">
        <v>419</v>
      </c>
      <c r="B422" s="26" t="s">
        <v>12543</v>
      </c>
      <c r="C422" s="27">
        <v>93740664</v>
      </c>
    </row>
    <row r="423" spans="1:3" ht="12" customHeight="1" x14ac:dyDescent="0.15">
      <c r="A423" s="25">
        <v>420</v>
      </c>
      <c r="B423" s="26" t="s">
        <v>12544</v>
      </c>
      <c r="C423" s="27">
        <v>93657717</v>
      </c>
    </row>
    <row r="424" spans="1:3" ht="12" customHeight="1" x14ac:dyDescent="0.15">
      <c r="A424" s="25">
        <v>421</v>
      </c>
      <c r="B424" s="28" t="s">
        <v>84</v>
      </c>
      <c r="C424" s="28">
        <v>93359418</v>
      </c>
    </row>
    <row r="425" spans="1:3" ht="12" customHeight="1" x14ac:dyDescent="0.15">
      <c r="A425" s="25">
        <v>422</v>
      </c>
      <c r="B425" s="26" t="s">
        <v>12545</v>
      </c>
      <c r="C425" s="27">
        <v>93287402</v>
      </c>
    </row>
    <row r="426" spans="1:3" ht="12" customHeight="1" x14ac:dyDescent="0.15">
      <c r="A426" s="25">
        <v>423</v>
      </c>
      <c r="B426" s="26" t="s">
        <v>3010</v>
      </c>
      <c r="C426" s="27">
        <v>93059589</v>
      </c>
    </row>
    <row r="427" spans="1:3" ht="12" customHeight="1" x14ac:dyDescent="0.15">
      <c r="A427" s="25">
        <v>424</v>
      </c>
      <c r="B427" s="26" t="s">
        <v>8063</v>
      </c>
      <c r="C427" s="27">
        <v>92642200</v>
      </c>
    </row>
    <row r="428" spans="1:3" ht="12" customHeight="1" x14ac:dyDescent="0.15">
      <c r="A428" s="25">
        <v>425</v>
      </c>
      <c r="B428" s="26" t="s">
        <v>12546</v>
      </c>
      <c r="C428" s="27">
        <v>92346664</v>
      </c>
    </row>
    <row r="429" spans="1:3" ht="12" customHeight="1" x14ac:dyDescent="0.15">
      <c r="A429" s="25">
        <v>426</v>
      </c>
      <c r="B429" s="26" t="s">
        <v>1478</v>
      </c>
      <c r="C429" s="27">
        <v>92088553</v>
      </c>
    </row>
    <row r="430" spans="1:3" ht="12" customHeight="1" x14ac:dyDescent="0.15">
      <c r="A430" s="25">
        <v>427</v>
      </c>
      <c r="B430" s="26" t="s">
        <v>8881</v>
      </c>
      <c r="C430" s="27">
        <v>91650554</v>
      </c>
    </row>
    <row r="431" spans="1:3" ht="12" customHeight="1" x14ac:dyDescent="0.15">
      <c r="A431" s="25">
        <v>428</v>
      </c>
      <c r="B431" s="26" t="s">
        <v>12547</v>
      </c>
      <c r="C431" s="27">
        <v>91636454</v>
      </c>
    </row>
    <row r="432" spans="1:3" ht="12" customHeight="1" x14ac:dyDescent="0.15">
      <c r="A432" s="25">
        <v>429</v>
      </c>
      <c r="B432" s="26" t="s">
        <v>12548</v>
      </c>
      <c r="C432" s="27">
        <v>91399370</v>
      </c>
    </row>
    <row r="433" spans="1:5" ht="12" customHeight="1" x14ac:dyDescent="0.15">
      <c r="A433" s="25">
        <v>430</v>
      </c>
      <c r="B433" s="26" t="s">
        <v>12549</v>
      </c>
      <c r="C433" s="27">
        <v>90942665</v>
      </c>
    </row>
    <row r="434" spans="1:5" ht="12" customHeight="1" x14ac:dyDescent="0.15">
      <c r="A434" s="25">
        <v>431</v>
      </c>
      <c r="B434" s="26" t="s">
        <v>12550</v>
      </c>
      <c r="C434" s="27">
        <v>90907170</v>
      </c>
    </row>
    <row r="435" spans="1:5" ht="12" customHeight="1" x14ac:dyDescent="0.15">
      <c r="A435" s="25">
        <v>432</v>
      </c>
      <c r="B435" s="26" t="s">
        <v>8839</v>
      </c>
      <c r="C435" s="27">
        <v>90668014</v>
      </c>
    </row>
    <row r="436" spans="1:5" ht="12" customHeight="1" x14ac:dyDescent="0.15">
      <c r="A436" s="25">
        <v>433</v>
      </c>
      <c r="B436" s="26" t="s">
        <v>2550</v>
      </c>
      <c r="C436" s="27">
        <v>90435567</v>
      </c>
    </row>
    <row r="437" spans="1:5" ht="12" customHeight="1" x14ac:dyDescent="0.15">
      <c r="A437" s="25">
        <v>434</v>
      </c>
      <c r="B437" s="26" t="s">
        <v>8630</v>
      </c>
      <c r="C437" s="27">
        <v>89924196</v>
      </c>
    </row>
    <row r="438" spans="1:5" ht="12" customHeight="1" x14ac:dyDescent="0.15">
      <c r="A438" s="25">
        <v>435</v>
      </c>
      <c r="B438" s="26" t="s">
        <v>8064</v>
      </c>
      <c r="C438" s="27">
        <v>89876008</v>
      </c>
    </row>
    <row r="439" spans="1:5" ht="12" customHeight="1" x14ac:dyDescent="0.15">
      <c r="A439" s="25">
        <v>436</v>
      </c>
      <c r="B439" s="26" t="s">
        <v>12551</v>
      </c>
      <c r="C439" s="27">
        <v>89420582</v>
      </c>
    </row>
    <row r="440" spans="1:5" ht="12" customHeight="1" x14ac:dyDescent="0.15">
      <c r="A440" s="25">
        <v>437</v>
      </c>
      <c r="B440" s="26" t="s">
        <v>8840</v>
      </c>
      <c r="C440" s="27">
        <v>89012313</v>
      </c>
      <c r="D440" s="21"/>
      <c r="E440" s="18"/>
    </row>
    <row r="441" spans="1:5" ht="12" customHeight="1" x14ac:dyDescent="0.15">
      <c r="A441" s="25">
        <v>438</v>
      </c>
      <c r="B441" s="26" t="s">
        <v>693</v>
      </c>
      <c r="C441" s="27">
        <v>88979365</v>
      </c>
    </row>
    <row r="442" spans="1:5" ht="12" customHeight="1" x14ac:dyDescent="0.15">
      <c r="A442" s="25">
        <v>439</v>
      </c>
      <c r="B442" s="26" t="s">
        <v>12552</v>
      </c>
      <c r="C442" s="27">
        <v>88580659</v>
      </c>
    </row>
    <row r="443" spans="1:5" ht="12" customHeight="1" x14ac:dyDescent="0.15">
      <c r="A443" s="25">
        <v>440</v>
      </c>
      <c r="B443" s="26" t="s">
        <v>12553</v>
      </c>
      <c r="C443" s="27">
        <v>87658419</v>
      </c>
    </row>
    <row r="444" spans="1:5" ht="12" customHeight="1" x14ac:dyDescent="0.15">
      <c r="A444" s="25">
        <v>441</v>
      </c>
      <c r="B444" s="26" t="s">
        <v>8624</v>
      </c>
      <c r="C444" s="27">
        <v>87651818</v>
      </c>
    </row>
    <row r="445" spans="1:5" ht="12" customHeight="1" x14ac:dyDescent="0.15">
      <c r="A445" s="25">
        <v>442</v>
      </c>
      <c r="B445" s="28" t="s">
        <v>12554</v>
      </c>
      <c r="C445" s="28">
        <v>86952632</v>
      </c>
    </row>
    <row r="446" spans="1:5" ht="12" customHeight="1" x14ac:dyDescent="0.15">
      <c r="A446" s="25">
        <v>443</v>
      </c>
      <c r="B446" s="26" t="s">
        <v>8859</v>
      </c>
      <c r="C446" s="27">
        <v>86802467</v>
      </c>
    </row>
    <row r="447" spans="1:5" ht="12" customHeight="1" x14ac:dyDescent="0.15">
      <c r="A447" s="25">
        <v>444</v>
      </c>
      <c r="B447" s="26" t="s">
        <v>1420</v>
      </c>
      <c r="C447" s="27">
        <v>86512183</v>
      </c>
    </row>
    <row r="448" spans="1:5" ht="12" customHeight="1" x14ac:dyDescent="0.15">
      <c r="A448" s="25">
        <v>445</v>
      </c>
      <c r="B448" s="26" t="s">
        <v>12555</v>
      </c>
      <c r="C448" s="27">
        <v>85749505</v>
      </c>
    </row>
    <row r="449" spans="1:3" ht="12" customHeight="1" x14ac:dyDescent="0.15">
      <c r="A449" s="25">
        <v>446</v>
      </c>
      <c r="B449" s="26" t="s">
        <v>1625</v>
      </c>
      <c r="C449" s="27">
        <v>84988635</v>
      </c>
    </row>
    <row r="450" spans="1:3" ht="12" customHeight="1" x14ac:dyDescent="0.15">
      <c r="A450" s="25">
        <v>447</v>
      </c>
      <c r="B450" s="26" t="s">
        <v>1505</v>
      </c>
      <c r="C450" s="27">
        <v>84486827</v>
      </c>
    </row>
    <row r="451" spans="1:3" ht="12" customHeight="1" x14ac:dyDescent="0.15">
      <c r="A451" s="25">
        <v>448</v>
      </c>
      <c r="B451" s="26" t="s">
        <v>8620</v>
      </c>
      <c r="C451" s="27">
        <v>83949377</v>
      </c>
    </row>
    <row r="452" spans="1:3" ht="12" customHeight="1" x14ac:dyDescent="0.15">
      <c r="A452" s="25">
        <v>449</v>
      </c>
      <c r="B452" s="26" t="s">
        <v>12556</v>
      </c>
      <c r="C452" s="27">
        <v>83794876</v>
      </c>
    </row>
    <row r="453" spans="1:3" ht="12" customHeight="1" x14ac:dyDescent="0.15">
      <c r="A453" s="25">
        <v>450</v>
      </c>
      <c r="B453" s="26" t="s">
        <v>12557</v>
      </c>
      <c r="C453" s="27">
        <v>83588625</v>
      </c>
    </row>
    <row r="454" spans="1:3" ht="12" customHeight="1" x14ac:dyDescent="0.15">
      <c r="A454" s="25">
        <v>451</v>
      </c>
      <c r="B454" s="26" t="s">
        <v>12558</v>
      </c>
      <c r="C454" s="27">
        <v>83513243</v>
      </c>
    </row>
    <row r="455" spans="1:3" ht="12" customHeight="1" x14ac:dyDescent="0.15">
      <c r="A455" s="25">
        <v>452</v>
      </c>
      <c r="B455" s="26" t="s">
        <v>2557</v>
      </c>
      <c r="C455" s="27">
        <v>83404274</v>
      </c>
    </row>
    <row r="456" spans="1:3" ht="12" customHeight="1" x14ac:dyDescent="0.15">
      <c r="A456" s="25">
        <v>453</v>
      </c>
      <c r="B456" s="26" t="s">
        <v>12030</v>
      </c>
      <c r="C456" s="27">
        <v>83263111</v>
      </c>
    </row>
    <row r="457" spans="1:3" ht="12" customHeight="1" x14ac:dyDescent="0.15">
      <c r="A457" s="25">
        <v>454</v>
      </c>
      <c r="B457" s="29" t="s">
        <v>1662</v>
      </c>
      <c r="C457" s="27">
        <v>82498547</v>
      </c>
    </row>
    <row r="458" spans="1:3" ht="12" customHeight="1" x14ac:dyDescent="0.15">
      <c r="A458" s="25">
        <v>455</v>
      </c>
      <c r="B458" s="26" t="s">
        <v>8849</v>
      </c>
      <c r="C458" s="27">
        <v>82260242</v>
      </c>
    </row>
    <row r="459" spans="1:3" ht="12" customHeight="1" x14ac:dyDescent="0.15">
      <c r="A459" s="25">
        <v>456</v>
      </c>
      <c r="B459" s="26" t="s">
        <v>12559</v>
      </c>
      <c r="C459" s="27">
        <v>82034961</v>
      </c>
    </row>
    <row r="460" spans="1:3" ht="12" customHeight="1" x14ac:dyDescent="0.15">
      <c r="A460" s="25">
        <v>457</v>
      </c>
      <c r="B460" s="26" t="s">
        <v>12560</v>
      </c>
      <c r="C460" s="27">
        <v>81867838</v>
      </c>
    </row>
    <row r="461" spans="1:3" ht="12" customHeight="1" x14ac:dyDescent="0.15">
      <c r="A461" s="25">
        <v>458</v>
      </c>
      <c r="B461" s="26" t="s">
        <v>4976</v>
      </c>
      <c r="C461" s="27">
        <v>81594569</v>
      </c>
    </row>
    <row r="462" spans="1:3" ht="12" customHeight="1" x14ac:dyDescent="0.15">
      <c r="A462" s="25">
        <v>459</v>
      </c>
      <c r="B462" s="26" t="s">
        <v>8842</v>
      </c>
      <c r="C462" s="27">
        <v>81479515</v>
      </c>
    </row>
    <row r="463" spans="1:3" ht="12" customHeight="1" x14ac:dyDescent="0.15">
      <c r="A463" s="25">
        <v>460</v>
      </c>
      <c r="B463" s="26" t="s">
        <v>8616</v>
      </c>
      <c r="C463" s="27">
        <v>81472659</v>
      </c>
    </row>
    <row r="464" spans="1:3" ht="12" customHeight="1" x14ac:dyDescent="0.15">
      <c r="A464" s="25">
        <v>461</v>
      </c>
      <c r="B464" s="26" t="s">
        <v>12561</v>
      </c>
      <c r="C464" s="27">
        <v>81168095</v>
      </c>
    </row>
    <row r="465" spans="1:5" ht="12" customHeight="1" x14ac:dyDescent="0.15">
      <c r="A465" s="25">
        <v>462</v>
      </c>
      <c r="B465" s="26" t="s">
        <v>8847</v>
      </c>
      <c r="C465" s="27">
        <v>81020474</v>
      </c>
    </row>
    <row r="466" spans="1:5" ht="12" customHeight="1" x14ac:dyDescent="0.15">
      <c r="A466" s="25">
        <v>463</v>
      </c>
      <c r="B466" s="26" t="s">
        <v>8053</v>
      </c>
      <c r="C466" s="27">
        <v>80893858</v>
      </c>
    </row>
    <row r="467" spans="1:5" ht="12" customHeight="1" x14ac:dyDescent="0.15">
      <c r="A467" s="25">
        <v>464</v>
      </c>
      <c r="B467" s="26" t="s">
        <v>12562</v>
      </c>
      <c r="C467" s="27">
        <v>80670664</v>
      </c>
    </row>
    <row r="468" spans="1:5" ht="12" customHeight="1" x14ac:dyDescent="0.15">
      <c r="A468" s="25">
        <v>465</v>
      </c>
      <c r="B468" s="26" t="s">
        <v>12563</v>
      </c>
      <c r="C468" s="27">
        <v>80443503</v>
      </c>
      <c r="D468" s="21"/>
      <c r="E468" s="18"/>
    </row>
    <row r="469" spans="1:5" ht="12" customHeight="1" x14ac:dyDescent="0.15">
      <c r="A469" s="25">
        <v>466</v>
      </c>
      <c r="B469" s="26" t="s">
        <v>8841</v>
      </c>
      <c r="C469" s="27">
        <v>80401434</v>
      </c>
    </row>
    <row r="470" spans="1:5" ht="12" customHeight="1" x14ac:dyDescent="0.15">
      <c r="A470" s="25">
        <v>467</v>
      </c>
      <c r="B470" s="26" t="s">
        <v>12564</v>
      </c>
      <c r="C470" s="27">
        <v>80031710</v>
      </c>
    </row>
    <row r="471" spans="1:5" ht="12" customHeight="1" x14ac:dyDescent="0.15">
      <c r="A471" s="25">
        <v>468</v>
      </c>
      <c r="B471" s="26" t="s">
        <v>1813</v>
      </c>
      <c r="C471" s="27">
        <v>80021063</v>
      </c>
    </row>
    <row r="472" spans="1:5" ht="12" customHeight="1" x14ac:dyDescent="0.15">
      <c r="A472" s="25">
        <v>469</v>
      </c>
      <c r="B472" s="26" t="s">
        <v>12565</v>
      </c>
      <c r="C472" s="27">
        <v>79243970</v>
      </c>
    </row>
    <row r="473" spans="1:5" ht="12" customHeight="1" x14ac:dyDescent="0.15">
      <c r="A473" s="25">
        <v>470</v>
      </c>
      <c r="B473" s="26" t="s">
        <v>12566</v>
      </c>
      <c r="C473" s="27">
        <v>78753749</v>
      </c>
    </row>
    <row r="474" spans="1:5" ht="12" customHeight="1" x14ac:dyDescent="0.15">
      <c r="A474" s="25">
        <v>471</v>
      </c>
      <c r="B474" s="26" t="s">
        <v>8857</v>
      </c>
      <c r="C474" s="27">
        <v>78675654</v>
      </c>
    </row>
    <row r="475" spans="1:5" ht="12" customHeight="1" x14ac:dyDescent="0.15">
      <c r="A475" s="25">
        <v>472</v>
      </c>
      <c r="B475" s="26" t="s">
        <v>8924</v>
      </c>
      <c r="C475" s="27">
        <v>78661288</v>
      </c>
    </row>
    <row r="476" spans="1:5" ht="12" customHeight="1" x14ac:dyDescent="0.15">
      <c r="A476" s="25">
        <v>473</v>
      </c>
      <c r="B476" s="26" t="s">
        <v>8845</v>
      </c>
      <c r="C476" s="27">
        <v>78077698</v>
      </c>
    </row>
    <row r="477" spans="1:5" ht="12" customHeight="1" x14ac:dyDescent="0.15">
      <c r="A477" s="25">
        <v>474</v>
      </c>
      <c r="B477" s="26" t="s">
        <v>8611</v>
      </c>
      <c r="C477" s="27">
        <v>77748784</v>
      </c>
    </row>
    <row r="478" spans="1:5" ht="12" customHeight="1" x14ac:dyDescent="0.15">
      <c r="A478" s="25">
        <v>475</v>
      </c>
      <c r="B478" s="26" t="s">
        <v>5522</v>
      </c>
      <c r="C478" s="27">
        <v>77451813</v>
      </c>
    </row>
    <row r="479" spans="1:5" ht="12" customHeight="1" x14ac:dyDescent="0.15">
      <c r="A479" s="25">
        <v>476</v>
      </c>
      <c r="B479" s="26" t="s">
        <v>12567</v>
      </c>
      <c r="C479" s="27">
        <v>77450736</v>
      </c>
    </row>
    <row r="480" spans="1:5" ht="12" customHeight="1" x14ac:dyDescent="0.15">
      <c r="A480" s="25">
        <v>477</v>
      </c>
      <c r="B480" s="26" t="s">
        <v>4981</v>
      </c>
      <c r="C480" s="27">
        <v>77318160</v>
      </c>
    </row>
    <row r="481" spans="1:3" ht="12" customHeight="1" x14ac:dyDescent="0.15">
      <c r="A481" s="25">
        <v>478</v>
      </c>
      <c r="B481" s="26" t="s">
        <v>12568</v>
      </c>
      <c r="C481" s="27">
        <v>76626332</v>
      </c>
    </row>
    <row r="482" spans="1:3" ht="12" customHeight="1" x14ac:dyDescent="0.15">
      <c r="A482" s="25">
        <v>479</v>
      </c>
      <c r="B482" s="26" t="s">
        <v>8134</v>
      </c>
      <c r="C482" s="27">
        <v>76552253</v>
      </c>
    </row>
    <row r="483" spans="1:3" ht="12" customHeight="1" x14ac:dyDescent="0.15">
      <c r="A483" s="25">
        <v>480</v>
      </c>
      <c r="B483" s="26" t="s">
        <v>890</v>
      </c>
      <c r="C483" s="27">
        <v>76391577</v>
      </c>
    </row>
    <row r="484" spans="1:3" ht="12" customHeight="1" x14ac:dyDescent="0.15">
      <c r="A484" s="25">
        <v>481</v>
      </c>
      <c r="B484" s="26" t="s">
        <v>12569</v>
      </c>
      <c r="C484" s="27">
        <v>76088635</v>
      </c>
    </row>
    <row r="485" spans="1:3" ht="12" customHeight="1" x14ac:dyDescent="0.15">
      <c r="A485" s="25">
        <v>482</v>
      </c>
      <c r="B485" s="26" t="s">
        <v>8858</v>
      </c>
      <c r="C485" s="27">
        <v>75950984</v>
      </c>
    </row>
    <row r="486" spans="1:3" ht="12" customHeight="1" x14ac:dyDescent="0.15">
      <c r="A486" s="25">
        <v>483</v>
      </c>
      <c r="B486" s="26" t="s">
        <v>8850</v>
      </c>
      <c r="C486" s="27">
        <v>74949830</v>
      </c>
    </row>
    <row r="487" spans="1:3" ht="12" customHeight="1" x14ac:dyDescent="0.15">
      <c r="A487" s="25">
        <v>484</v>
      </c>
      <c r="B487" s="26" t="s">
        <v>8854</v>
      </c>
      <c r="C487" s="27">
        <v>74721035</v>
      </c>
    </row>
    <row r="488" spans="1:3" ht="12" customHeight="1" x14ac:dyDescent="0.15">
      <c r="A488" s="25">
        <v>485</v>
      </c>
      <c r="B488" s="26" t="s">
        <v>763</v>
      </c>
      <c r="C488" s="27">
        <v>74439760</v>
      </c>
    </row>
    <row r="489" spans="1:3" ht="12" customHeight="1" x14ac:dyDescent="0.15">
      <c r="A489" s="25">
        <v>486</v>
      </c>
      <c r="B489" s="26" t="s">
        <v>1328</v>
      </c>
      <c r="C489" s="27">
        <v>74148373</v>
      </c>
    </row>
    <row r="490" spans="1:3" ht="12" customHeight="1" x14ac:dyDescent="0.15">
      <c r="A490" s="25">
        <v>487</v>
      </c>
      <c r="B490" s="26" t="s">
        <v>8070</v>
      </c>
      <c r="C490" s="27">
        <v>74131582</v>
      </c>
    </row>
    <row r="491" spans="1:3" ht="12" customHeight="1" x14ac:dyDescent="0.15">
      <c r="A491" s="25">
        <v>488</v>
      </c>
      <c r="B491" s="26" t="s">
        <v>12570</v>
      </c>
      <c r="C491" s="27">
        <v>74095713</v>
      </c>
    </row>
    <row r="492" spans="1:3" ht="12" customHeight="1" x14ac:dyDescent="0.15">
      <c r="A492" s="25">
        <v>489</v>
      </c>
      <c r="B492" s="26" t="s">
        <v>2564</v>
      </c>
      <c r="C492" s="27">
        <v>73841183</v>
      </c>
    </row>
    <row r="493" spans="1:3" ht="12" customHeight="1" x14ac:dyDescent="0.15">
      <c r="A493" s="25">
        <v>490</v>
      </c>
      <c r="B493" s="26" t="s">
        <v>12571</v>
      </c>
      <c r="C493" s="27">
        <v>73761808</v>
      </c>
    </row>
    <row r="494" spans="1:3" ht="12" customHeight="1" x14ac:dyDescent="0.15">
      <c r="A494" s="25">
        <v>491</v>
      </c>
      <c r="B494" s="26" t="s">
        <v>2615</v>
      </c>
      <c r="C494" s="27">
        <v>72900811</v>
      </c>
    </row>
    <row r="495" spans="1:3" ht="12" customHeight="1" x14ac:dyDescent="0.15">
      <c r="A495" s="25">
        <v>492</v>
      </c>
      <c r="B495" s="26" t="s">
        <v>8852</v>
      </c>
      <c r="C495" s="27">
        <v>72643948</v>
      </c>
    </row>
    <row r="496" spans="1:3" ht="12" customHeight="1" x14ac:dyDescent="0.15">
      <c r="A496" s="25">
        <v>493</v>
      </c>
      <c r="B496" s="26" t="s">
        <v>12572</v>
      </c>
      <c r="C496" s="27">
        <v>72043035</v>
      </c>
    </row>
    <row r="497" spans="1:3" ht="12" customHeight="1" x14ac:dyDescent="0.15">
      <c r="A497" s="25">
        <v>494</v>
      </c>
      <c r="B497" s="26" t="s">
        <v>8821</v>
      </c>
      <c r="C497" s="27">
        <v>71876330</v>
      </c>
    </row>
    <row r="498" spans="1:3" ht="12" customHeight="1" x14ac:dyDescent="0.15">
      <c r="A498" s="25">
        <v>495</v>
      </c>
      <c r="B498" s="26" t="s">
        <v>12573</v>
      </c>
      <c r="C498" s="27">
        <v>71731635</v>
      </c>
    </row>
    <row r="499" spans="1:3" ht="12" customHeight="1" x14ac:dyDescent="0.15">
      <c r="A499" s="25">
        <v>496</v>
      </c>
      <c r="B499" s="26" t="s">
        <v>12574</v>
      </c>
      <c r="C499" s="27">
        <v>71730474</v>
      </c>
    </row>
    <row r="500" spans="1:3" ht="12" customHeight="1" x14ac:dyDescent="0.15">
      <c r="A500" s="25">
        <v>497</v>
      </c>
      <c r="B500" s="26" t="s">
        <v>12575</v>
      </c>
      <c r="C500" s="27">
        <v>71413735</v>
      </c>
    </row>
    <row r="501" spans="1:3" ht="12" customHeight="1" x14ac:dyDescent="0.15">
      <c r="A501" s="25">
        <v>498</v>
      </c>
      <c r="B501" s="26" t="s">
        <v>1384</v>
      </c>
      <c r="C501" s="27">
        <v>71125258</v>
      </c>
    </row>
    <row r="502" spans="1:3" ht="12" customHeight="1" x14ac:dyDescent="0.15">
      <c r="A502" s="25">
        <v>499</v>
      </c>
      <c r="B502" s="26" t="s">
        <v>8853</v>
      </c>
      <c r="C502" s="27">
        <v>70928230</v>
      </c>
    </row>
    <row r="503" spans="1:3" ht="12" customHeight="1" x14ac:dyDescent="0.15">
      <c r="A503" s="25">
        <v>500</v>
      </c>
      <c r="B503" s="26" t="s">
        <v>12576</v>
      </c>
      <c r="C503" s="27">
        <v>70651774</v>
      </c>
    </row>
    <row r="504" spans="1:3" ht="12" customHeight="1" x14ac:dyDescent="0.15">
      <c r="A504" s="25">
        <v>501</v>
      </c>
      <c r="B504" s="26" t="s">
        <v>8869</v>
      </c>
      <c r="C504" s="27">
        <v>70611880</v>
      </c>
    </row>
    <row r="505" spans="1:3" ht="12" customHeight="1" x14ac:dyDescent="0.15">
      <c r="A505" s="25">
        <v>502</v>
      </c>
      <c r="B505" s="26" t="s">
        <v>8868</v>
      </c>
      <c r="C505" s="27">
        <v>70510205</v>
      </c>
    </row>
    <row r="506" spans="1:3" ht="12" customHeight="1" x14ac:dyDescent="0.15">
      <c r="A506" s="25">
        <v>503</v>
      </c>
      <c r="B506" s="26" t="s">
        <v>12577</v>
      </c>
      <c r="C506" s="27">
        <v>70392936</v>
      </c>
    </row>
    <row r="507" spans="1:3" ht="12" customHeight="1" x14ac:dyDescent="0.15">
      <c r="A507" s="25">
        <v>504</v>
      </c>
      <c r="B507" s="26" t="s">
        <v>8863</v>
      </c>
      <c r="C507" s="27">
        <v>70230202</v>
      </c>
    </row>
    <row r="508" spans="1:3" ht="12" customHeight="1" x14ac:dyDescent="0.15">
      <c r="A508" s="25">
        <v>505</v>
      </c>
      <c r="B508" s="26" t="s">
        <v>8838</v>
      </c>
      <c r="C508" s="27">
        <v>70137825</v>
      </c>
    </row>
    <row r="509" spans="1:3" ht="12" customHeight="1" x14ac:dyDescent="0.15">
      <c r="A509" s="25">
        <v>506</v>
      </c>
      <c r="B509" s="26" t="s">
        <v>8058</v>
      </c>
      <c r="C509" s="27">
        <v>69956759</v>
      </c>
    </row>
    <row r="510" spans="1:3" ht="12" customHeight="1" x14ac:dyDescent="0.15">
      <c r="A510" s="25">
        <v>507</v>
      </c>
      <c r="B510" s="26" t="s">
        <v>12578</v>
      </c>
      <c r="C510" s="27">
        <v>69557610</v>
      </c>
    </row>
    <row r="511" spans="1:3" ht="12" customHeight="1" x14ac:dyDescent="0.15">
      <c r="A511" s="25">
        <v>508</v>
      </c>
      <c r="B511" s="26" t="s">
        <v>12579</v>
      </c>
      <c r="C511" s="27">
        <v>69541437</v>
      </c>
    </row>
    <row r="512" spans="1:3" ht="12" customHeight="1" x14ac:dyDescent="0.15">
      <c r="A512" s="25">
        <v>509</v>
      </c>
      <c r="B512" s="26" t="s">
        <v>12580</v>
      </c>
      <c r="C512" s="27">
        <v>69234001</v>
      </c>
    </row>
    <row r="513" spans="1:3" ht="12" customHeight="1" x14ac:dyDescent="0.15">
      <c r="A513" s="25">
        <v>510</v>
      </c>
      <c r="B513" s="26" t="s">
        <v>8862</v>
      </c>
      <c r="C513" s="27">
        <v>69114189</v>
      </c>
    </row>
    <row r="514" spans="1:3" ht="12" customHeight="1" x14ac:dyDescent="0.15">
      <c r="A514" s="25">
        <v>511</v>
      </c>
      <c r="B514" s="26" t="s">
        <v>12581</v>
      </c>
      <c r="C514" s="27">
        <v>69011228</v>
      </c>
    </row>
    <row r="515" spans="1:3" ht="12" customHeight="1" x14ac:dyDescent="0.15">
      <c r="A515" s="25">
        <v>512</v>
      </c>
      <c r="B515" s="26" t="s">
        <v>1849</v>
      </c>
      <c r="C515" s="27">
        <v>68997689</v>
      </c>
    </row>
    <row r="516" spans="1:3" ht="12" customHeight="1" x14ac:dyDescent="0.15">
      <c r="A516" s="25">
        <v>513</v>
      </c>
      <c r="B516" s="26" t="s">
        <v>5634</v>
      </c>
      <c r="C516" s="27">
        <v>68962926</v>
      </c>
    </row>
    <row r="517" spans="1:3" ht="12" customHeight="1" x14ac:dyDescent="0.15">
      <c r="A517" s="25">
        <v>514</v>
      </c>
      <c r="B517" s="26" t="s">
        <v>8848</v>
      </c>
      <c r="C517" s="27">
        <v>68903965</v>
      </c>
    </row>
    <row r="518" spans="1:3" ht="12" customHeight="1" x14ac:dyDescent="0.15">
      <c r="A518" s="25">
        <v>515</v>
      </c>
      <c r="B518" s="26" t="s">
        <v>8871</v>
      </c>
      <c r="C518" s="27">
        <v>68886883</v>
      </c>
    </row>
    <row r="519" spans="1:3" ht="12" customHeight="1" x14ac:dyDescent="0.15">
      <c r="A519" s="25">
        <v>516</v>
      </c>
      <c r="B519" s="26" t="s">
        <v>12582</v>
      </c>
      <c r="C519" s="27">
        <v>68734445</v>
      </c>
    </row>
    <row r="520" spans="1:3" ht="12" customHeight="1" x14ac:dyDescent="0.15">
      <c r="A520" s="25">
        <v>517</v>
      </c>
      <c r="B520" s="26" t="s">
        <v>12583</v>
      </c>
      <c r="C520" s="27">
        <v>68470167</v>
      </c>
    </row>
    <row r="521" spans="1:3" ht="12" customHeight="1" x14ac:dyDescent="0.15">
      <c r="A521" s="25">
        <v>518</v>
      </c>
      <c r="B521" s="26" t="s">
        <v>12584</v>
      </c>
      <c r="C521" s="27">
        <v>67448006</v>
      </c>
    </row>
    <row r="522" spans="1:3" ht="12" customHeight="1" x14ac:dyDescent="0.15">
      <c r="A522" s="25">
        <v>519</v>
      </c>
      <c r="B522" s="26" t="s">
        <v>12585</v>
      </c>
      <c r="C522" s="27">
        <v>67327347</v>
      </c>
    </row>
    <row r="523" spans="1:3" ht="12" customHeight="1" x14ac:dyDescent="0.15">
      <c r="A523" s="25">
        <v>520</v>
      </c>
      <c r="B523" s="26" t="s">
        <v>12586</v>
      </c>
      <c r="C523" s="27">
        <v>66558672</v>
      </c>
    </row>
    <row r="524" spans="1:3" ht="12" customHeight="1" x14ac:dyDescent="0.15">
      <c r="A524" s="25">
        <v>521</v>
      </c>
      <c r="B524" s="26" t="s">
        <v>12587</v>
      </c>
      <c r="C524" s="27">
        <v>66546925</v>
      </c>
    </row>
    <row r="525" spans="1:3" ht="12" customHeight="1" x14ac:dyDescent="0.15">
      <c r="A525" s="25">
        <v>522</v>
      </c>
      <c r="B525" s="26" t="s">
        <v>12588</v>
      </c>
      <c r="C525" s="27">
        <v>66049659</v>
      </c>
    </row>
    <row r="526" spans="1:3" ht="12" customHeight="1" x14ac:dyDescent="0.15">
      <c r="A526" s="25">
        <v>523</v>
      </c>
      <c r="B526" s="26" t="s">
        <v>709</v>
      </c>
      <c r="C526" s="27">
        <v>64615363</v>
      </c>
    </row>
    <row r="527" spans="1:3" ht="12" customHeight="1" x14ac:dyDescent="0.15">
      <c r="A527" s="25">
        <v>524</v>
      </c>
      <c r="B527" s="26" t="s">
        <v>12589</v>
      </c>
      <c r="C527" s="27">
        <v>64431712</v>
      </c>
    </row>
    <row r="528" spans="1:3" ht="12" customHeight="1" x14ac:dyDescent="0.15">
      <c r="A528" s="25">
        <v>525</v>
      </c>
      <c r="B528" s="26" t="s">
        <v>12590</v>
      </c>
      <c r="C528" s="27">
        <v>63977209</v>
      </c>
    </row>
    <row r="529" spans="1:3" ht="12" customHeight="1" x14ac:dyDescent="0.15">
      <c r="A529" s="25">
        <v>526</v>
      </c>
      <c r="B529" s="26" t="s">
        <v>2545</v>
      </c>
      <c r="C529" s="27">
        <v>63921893</v>
      </c>
    </row>
    <row r="530" spans="1:3" ht="12" customHeight="1" x14ac:dyDescent="0.15">
      <c r="A530" s="25">
        <v>527</v>
      </c>
      <c r="B530" s="26" t="s">
        <v>8872</v>
      </c>
      <c r="C530" s="27">
        <v>63590022</v>
      </c>
    </row>
    <row r="531" spans="1:3" ht="12" customHeight="1" x14ac:dyDescent="0.15">
      <c r="A531" s="25">
        <v>528</v>
      </c>
      <c r="B531" s="26" t="s">
        <v>8874</v>
      </c>
      <c r="C531" s="27">
        <v>63498096</v>
      </c>
    </row>
    <row r="532" spans="1:3" ht="12" customHeight="1" x14ac:dyDescent="0.15">
      <c r="A532" s="25">
        <v>529</v>
      </c>
      <c r="B532" s="26" t="s">
        <v>8873</v>
      </c>
      <c r="C532" s="27">
        <v>63376706</v>
      </c>
    </row>
    <row r="533" spans="1:3" ht="12" customHeight="1" x14ac:dyDescent="0.15">
      <c r="A533" s="25">
        <v>530</v>
      </c>
      <c r="B533" s="26" t="s">
        <v>8959</v>
      </c>
      <c r="C533" s="27">
        <v>63235510</v>
      </c>
    </row>
    <row r="534" spans="1:3" ht="12" customHeight="1" x14ac:dyDescent="0.15">
      <c r="A534" s="25">
        <v>531</v>
      </c>
      <c r="B534" s="26" t="s">
        <v>12591</v>
      </c>
      <c r="C534" s="27">
        <v>62964776</v>
      </c>
    </row>
    <row r="535" spans="1:3" ht="12" customHeight="1" x14ac:dyDescent="0.15">
      <c r="A535" s="25">
        <v>532</v>
      </c>
      <c r="B535" s="26" t="s">
        <v>8877</v>
      </c>
      <c r="C535" s="27">
        <v>62848328</v>
      </c>
    </row>
    <row r="536" spans="1:3" ht="12" customHeight="1" x14ac:dyDescent="0.15">
      <c r="A536" s="25">
        <v>533</v>
      </c>
      <c r="B536" s="26" t="s">
        <v>8876</v>
      </c>
      <c r="C536" s="27">
        <v>62609325</v>
      </c>
    </row>
    <row r="537" spans="1:3" ht="12" customHeight="1" x14ac:dyDescent="0.15">
      <c r="A537" s="25">
        <v>534</v>
      </c>
      <c r="B537" s="26" t="s">
        <v>8926</v>
      </c>
      <c r="C537" s="27">
        <v>62578193</v>
      </c>
    </row>
    <row r="538" spans="1:3" ht="12" customHeight="1" x14ac:dyDescent="0.15">
      <c r="A538" s="25">
        <v>535</v>
      </c>
      <c r="B538" s="26" t="s">
        <v>8879</v>
      </c>
      <c r="C538" s="27">
        <v>62333636</v>
      </c>
    </row>
    <row r="539" spans="1:3" ht="12" customHeight="1" x14ac:dyDescent="0.15">
      <c r="A539" s="25">
        <v>536</v>
      </c>
      <c r="B539" s="26" t="s">
        <v>12592</v>
      </c>
      <c r="C539" s="27">
        <v>61962256</v>
      </c>
    </row>
    <row r="540" spans="1:3" ht="12" customHeight="1" x14ac:dyDescent="0.15">
      <c r="A540" s="25">
        <v>537</v>
      </c>
      <c r="B540" s="26" t="s">
        <v>8864</v>
      </c>
      <c r="C540" s="27">
        <v>61802692</v>
      </c>
    </row>
    <row r="541" spans="1:3" ht="12" customHeight="1" x14ac:dyDescent="0.15">
      <c r="A541" s="25">
        <v>538</v>
      </c>
      <c r="B541" s="26" t="s">
        <v>8880</v>
      </c>
      <c r="C541" s="27">
        <v>61279278</v>
      </c>
    </row>
    <row r="542" spans="1:3" ht="12" customHeight="1" x14ac:dyDescent="0.15">
      <c r="A542" s="25">
        <v>539</v>
      </c>
      <c r="B542" s="26" t="s">
        <v>12593</v>
      </c>
      <c r="C542" s="27">
        <v>61187738</v>
      </c>
    </row>
    <row r="543" spans="1:3" ht="12" customHeight="1" x14ac:dyDescent="0.15">
      <c r="A543" s="25">
        <v>540</v>
      </c>
      <c r="B543" s="26" t="s">
        <v>12594</v>
      </c>
      <c r="C543" s="27">
        <v>61146560</v>
      </c>
    </row>
    <row r="544" spans="1:3" ht="12" customHeight="1" x14ac:dyDescent="0.15">
      <c r="A544" s="25">
        <v>541</v>
      </c>
      <c r="B544" s="26" t="s">
        <v>12595</v>
      </c>
      <c r="C544" s="27">
        <v>60909743</v>
      </c>
    </row>
    <row r="545" spans="1:3" ht="12" customHeight="1" x14ac:dyDescent="0.15">
      <c r="A545" s="25">
        <v>542</v>
      </c>
      <c r="B545" s="26" t="s">
        <v>12596</v>
      </c>
      <c r="C545" s="27">
        <v>60755220</v>
      </c>
    </row>
    <row r="546" spans="1:3" ht="12" customHeight="1" x14ac:dyDescent="0.15">
      <c r="A546" s="25">
        <v>543</v>
      </c>
      <c r="B546" s="26" t="s">
        <v>5556</v>
      </c>
      <c r="C546" s="27">
        <v>60556352</v>
      </c>
    </row>
    <row r="547" spans="1:3" ht="12" customHeight="1" x14ac:dyDescent="0.15">
      <c r="A547" s="25">
        <v>544</v>
      </c>
      <c r="B547" s="26" t="s">
        <v>12597</v>
      </c>
      <c r="C547" s="27">
        <v>60425224</v>
      </c>
    </row>
    <row r="548" spans="1:3" ht="12" customHeight="1" x14ac:dyDescent="0.15">
      <c r="A548" s="25">
        <v>545</v>
      </c>
      <c r="B548" s="26" t="s">
        <v>8622</v>
      </c>
      <c r="C548" s="27">
        <v>60245436</v>
      </c>
    </row>
    <row r="549" spans="1:3" ht="12" customHeight="1" x14ac:dyDescent="0.15">
      <c r="A549" s="25">
        <v>546</v>
      </c>
      <c r="B549" s="26" t="s">
        <v>12598</v>
      </c>
      <c r="C549" s="27">
        <v>60217101</v>
      </c>
    </row>
    <row r="550" spans="1:3" ht="12" customHeight="1" x14ac:dyDescent="0.15">
      <c r="A550" s="25">
        <v>547</v>
      </c>
      <c r="B550" s="26" t="s">
        <v>12599</v>
      </c>
      <c r="C550" s="27">
        <v>60077372</v>
      </c>
    </row>
    <row r="551" spans="1:3" ht="12" customHeight="1" x14ac:dyDescent="0.15">
      <c r="A551" s="25">
        <v>548</v>
      </c>
      <c r="B551" s="26" t="s">
        <v>190</v>
      </c>
      <c r="C551" s="27">
        <v>59069244</v>
      </c>
    </row>
    <row r="552" spans="1:3" ht="12" customHeight="1" x14ac:dyDescent="0.15">
      <c r="A552" s="25">
        <v>549</v>
      </c>
      <c r="B552" s="26" t="s">
        <v>12600</v>
      </c>
      <c r="C552" s="27">
        <v>58896290</v>
      </c>
    </row>
    <row r="553" spans="1:3" ht="12" customHeight="1" x14ac:dyDescent="0.15">
      <c r="A553" s="25">
        <v>550</v>
      </c>
      <c r="B553" s="26" t="s">
        <v>8878</v>
      </c>
      <c r="C553" s="27">
        <v>58872122</v>
      </c>
    </row>
    <row r="554" spans="1:3" ht="12" customHeight="1" x14ac:dyDescent="0.15">
      <c r="A554" s="25">
        <v>551</v>
      </c>
      <c r="B554" s="26" t="s">
        <v>12601</v>
      </c>
      <c r="C554" s="27">
        <v>57778749</v>
      </c>
    </row>
    <row r="555" spans="1:3" ht="12" customHeight="1" x14ac:dyDescent="0.15">
      <c r="A555" s="25">
        <v>552</v>
      </c>
      <c r="B555" s="26" t="s">
        <v>8882</v>
      </c>
      <c r="C555" s="27">
        <v>57618603</v>
      </c>
    </row>
    <row r="556" spans="1:3" ht="12" customHeight="1" x14ac:dyDescent="0.15">
      <c r="A556" s="25">
        <v>553</v>
      </c>
      <c r="B556" s="26" t="s">
        <v>8942</v>
      </c>
      <c r="C556" s="27">
        <v>57319019</v>
      </c>
    </row>
    <row r="557" spans="1:3" ht="12" customHeight="1" x14ac:dyDescent="0.15">
      <c r="A557" s="25">
        <v>554</v>
      </c>
      <c r="B557" s="26" t="s">
        <v>8865</v>
      </c>
      <c r="C557" s="27">
        <v>56860735</v>
      </c>
    </row>
    <row r="558" spans="1:3" ht="12" customHeight="1" x14ac:dyDescent="0.15">
      <c r="A558" s="25">
        <v>555</v>
      </c>
      <c r="B558" s="26" t="s">
        <v>54</v>
      </c>
      <c r="C558" s="27">
        <v>56490652</v>
      </c>
    </row>
    <row r="559" spans="1:3" ht="12" customHeight="1" x14ac:dyDescent="0.15">
      <c r="A559" s="25">
        <v>556</v>
      </c>
      <c r="B559" s="26" t="s">
        <v>801</v>
      </c>
      <c r="C559" s="27">
        <v>55600353</v>
      </c>
    </row>
    <row r="560" spans="1:3" ht="12" customHeight="1" x14ac:dyDescent="0.15">
      <c r="A560" s="25">
        <v>557</v>
      </c>
      <c r="B560" s="26" t="s">
        <v>12602</v>
      </c>
      <c r="C560" s="27">
        <v>55370892</v>
      </c>
    </row>
    <row r="561" spans="1:3" ht="12" customHeight="1" x14ac:dyDescent="0.15">
      <c r="A561" s="25">
        <v>558</v>
      </c>
      <c r="B561" s="26" t="s">
        <v>8054</v>
      </c>
      <c r="C561" s="27">
        <v>55226959</v>
      </c>
    </row>
    <row r="562" spans="1:3" ht="12" customHeight="1" x14ac:dyDescent="0.15">
      <c r="A562" s="25">
        <v>559</v>
      </c>
      <c r="B562" s="26" t="s">
        <v>8884</v>
      </c>
      <c r="C562" s="27">
        <v>55031508</v>
      </c>
    </row>
    <row r="563" spans="1:3" ht="12" customHeight="1" x14ac:dyDescent="0.15">
      <c r="A563" s="25">
        <v>560</v>
      </c>
      <c r="B563" s="26" t="s">
        <v>12603</v>
      </c>
      <c r="C563" s="27">
        <v>54824923</v>
      </c>
    </row>
    <row r="564" spans="1:3" ht="12" customHeight="1" x14ac:dyDescent="0.15">
      <c r="A564" s="25">
        <v>561</v>
      </c>
      <c r="B564" s="26" t="s">
        <v>4966</v>
      </c>
      <c r="C564" s="27">
        <v>54605610</v>
      </c>
    </row>
    <row r="565" spans="1:3" ht="12" customHeight="1" x14ac:dyDescent="0.15">
      <c r="A565" s="25">
        <v>562</v>
      </c>
      <c r="B565" s="26" t="s">
        <v>12604</v>
      </c>
      <c r="C565" s="27">
        <v>54381129</v>
      </c>
    </row>
    <row r="566" spans="1:3" ht="12" customHeight="1" x14ac:dyDescent="0.15">
      <c r="A566" s="25">
        <v>563</v>
      </c>
      <c r="B566" s="26" t="s">
        <v>12605</v>
      </c>
      <c r="C566" s="27">
        <v>54307970</v>
      </c>
    </row>
    <row r="567" spans="1:3" ht="12" customHeight="1" x14ac:dyDescent="0.15">
      <c r="A567" s="25">
        <v>564</v>
      </c>
      <c r="B567" s="26" t="s">
        <v>8883</v>
      </c>
      <c r="C567" s="27">
        <v>54123169</v>
      </c>
    </row>
    <row r="568" spans="1:3" ht="12" customHeight="1" x14ac:dyDescent="0.15">
      <c r="A568" s="25">
        <v>565</v>
      </c>
      <c r="B568" s="26" t="s">
        <v>8892</v>
      </c>
      <c r="C568" s="27">
        <v>54065100</v>
      </c>
    </row>
    <row r="569" spans="1:3" ht="12" customHeight="1" x14ac:dyDescent="0.15">
      <c r="A569" s="25">
        <v>566</v>
      </c>
      <c r="B569" s="26" t="s">
        <v>8893</v>
      </c>
      <c r="C569" s="27">
        <v>53745984</v>
      </c>
    </row>
    <row r="570" spans="1:3" ht="12" customHeight="1" x14ac:dyDescent="0.15">
      <c r="A570" s="25">
        <v>567</v>
      </c>
      <c r="B570" s="26" t="s">
        <v>12606</v>
      </c>
      <c r="C570" s="27">
        <v>53622660</v>
      </c>
    </row>
    <row r="571" spans="1:3" ht="12" customHeight="1" x14ac:dyDescent="0.15">
      <c r="A571" s="25">
        <v>568</v>
      </c>
      <c r="B571" s="26" t="s">
        <v>12607</v>
      </c>
      <c r="C571" s="27">
        <v>53530979</v>
      </c>
    </row>
    <row r="572" spans="1:3" ht="12" customHeight="1" x14ac:dyDescent="0.15">
      <c r="A572" s="25">
        <v>569</v>
      </c>
      <c r="B572" s="26" t="s">
        <v>12608</v>
      </c>
      <c r="C572" s="27">
        <v>52566991</v>
      </c>
    </row>
    <row r="573" spans="1:3" ht="12" customHeight="1" x14ac:dyDescent="0.15">
      <c r="A573" s="25">
        <v>570</v>
      </c>
      <c r="B573" s="26" t="s">
        <v>144</v>
      </c>
      <c r="C573" s="27">
        <v>52336742</v>
      </c>
    </row>
    <row r="574" spans="1:3" ht="12" customHeight="1" x14ac:dyDescent="0.15">
      <c r="A574" s="25">
        <v>571</v>
      </c>
      <c r="B574" s="26" t="s">
        <v>2860</v>
      </c>
      <c r="C574" s="27">
        <v>52324955</v>
      </c>
    </row>
    <row r="575" spans="1:3" ht="12" customHeight="1" x14ac:dyDescent="0.15">
      <c r="A575" s="25">
        <v>572</v>
      </c>
      <c r="B575" s="26" t="s">
        <v>8633</v>
      </c>
      <c r="C575" s="27">
        <v>52311991</v>
      </c>
    </row>
    <row r="576" spans="1:3" ht="12" customHeight="1" x14ac:dyDescent="0.15">
      <c r="A576" s="25">
        <v>573</v>
      </c>
      <c r="B576" s="26" t="s">
        <v>91</v>
      </c>
      <c r="C576" s="27">
        <v>52081067</v>
      </c>
    </row>
    <row r="577" spans="1:3" ht="12" customHeight="1" x14ac:dyDescent="0.15">
      <c r="A577" s="25">
        <v>574</v>
      </c>
      <c r="B577" s="26" t="s">
        <v>12609</v>
      </c>
      <c r="C577" s="27">
        <v>51476736</v>
      </c>
    </row>
    <row r="578" spans="1:3" ht="12" customHeight="1" x14ac:dyDescent="0.15">
      <c r="A578" s="25">
        <v>575</v>
      </c>
      <c r="B578" s="26" t="s">
        <v>8887</v>
      </c>
      <c r="C578" s="27">
        <v>51476240</v>
      </c>
    </row>
    <row r="579" spans="1:3" ht="12" customHeight="1" x14ac:dyDescent="0.15">
      <c r="A579" s="25">
        <v>576</v>
      </c>
      <c r="B579" s="26" t="s">
        <v>12610</v>
      </c>
      <c r="C579" s="27">
        <v>51417749</v>
      </c>
    </row>
    <row r="580" spans="1:3" ht="12" customHeight="1" x14ac:dyDescent="0.15">
      <c r="A580" s="25">
        <v>577</v>
      </c>
      <c r="B580" s="26" t="s">
        <v>5551</v>
      </c>
      <c r="C580" s="27">
        <v>51234443</v>
      </c>
    </row>
    <row r="581" spans="1:3" ht="12" customHeight="1" x14ac:dyDescent="0.15">
      <c r="A581" s="25">
        <v>578</v>
      </c>
      <c r="B581" s="26" t="s">
        <v>12611</v>
      </c>
      <c r="C581" s="27">
        <v>51075153</v>
      </c>
    </row>
    <row r="582" spans="1:3" ht="12" customHeight="1" x14ac:dyDescent="0.15">
      <c r="A582" s="25">
        <v>579</v>
      </c>
      <c r="B582" s="26" t="s">
        <v>12612</v>
      </c>
      <c r="C582" s="27">
        <v>50258007</v>
      </c>
    </row>
    <row r="583" spans="1:3" ht="12" customHeight="1" x14ac:dyDescent="0.15">
      <c r="A583" s="25">
        <v>580</v>
      </c>
      <c r="B583" s="26" t="s">
        <v>5724</v>
      </c>
      <c r="C583" s="27">
        <v>50239492</v>
      </c>
    </row>
    <row r="584" spans="1:3" ht="12" customHeight="1" x14ac:dyDescent="0.15">
      <c r="A584" s="25">
        <v>581</v>
      </c>
      <c r="B584" s="26" t="s">
        <v>4978</v>
      </c>
      <c r="C584" s="27">
        <v>50212365</v>
      </c>
    </row>
    <row r="585" spans="1:3" ht="12" customHeight="1" x14ac:dyDescent="0.15">
      <c r="A585" s="25">
        <v>582</v>
      </c>
      <c r="B585" s="26" t="s">
        <v>2563</v>
      </c>
      <c r="C585" s="27">
        <v>50032087</v>
      </c>
    </row>
    <row r="586" spans="1:3" ht="12" customHeight="1" x14ac:dyDescent="0.15">
      <c r="A586" s="25">
        <v>583</v>
      </c>
      <c r="B586" s="26" t="s">
        <v>8896</v>
      </c>
      <c r="C586" s="27">
        <v>49842120</v>
      </c>
    </row>
    <row r="587" spans="1:3" ht="12" customHeight="1" x14ac:dyDescent="0.15">
      <c r="A587" s="25">
        <v>584</v>
      </c>
      <c r="B587" s="26" t="s">
        <v>8885</v>
      </c>
      <c r="C587" s="27">
        <v>49835088</v>
      </c>
    </row>
    <row r="588" spans="1:3" ht="12" customHeight="1" x14ac:dyDescent="0.15">
      <c r="A588" s="25">
        <v>585</v>
      </c>
      <c r="B588" s="26" t="s">
        <v>12613</v>
      </c>
      <c r="C588" s="27">
        <v>49783536</v>
      </c>
    </row>
    <row r="589" spans="1:3" ht="12" customHeight="1" x14ac:dyDescent="0.15">
      <c r="A589" s="25">
        <v>586</v>
      </c>
      <c r="B589" s="26" t="s">
        <v>8907</v>
      </c>
      <c r="C589" s="27">
        <v>49612269</v>
      </c>
    </row>
    <row r="590" spans="1:3" ht="12" customHeight="1" x14ac:dyDescent="0.15">
      <c r="A590" s="25">
        <v>587</v>
      </c>
      <c r="B590" s="26" t="s">
        <v>8902</v>
      </c>
      <c r="C590" s="27">
        <v>49574544</v>
      </c>
    </row>
    <row r="591" spans="1:3" ht="12" customHeight="1" x14ac:dyDescent="0.15">
      <c r="A591" s="25">
        <v>588</v>
      </c>
      <c r="B591" s="26" t="s">
        <v>8953</v>
      </c>
      <c r="C591" s="27">
        <v>49219451</v>
      </c>
    </row>
    <row r="592" spans="1:3" ht="12" customHeight="1" x14ac:dyDescent="0.15">
      <c r="A592" s="25">
        <v>589</v>
      </c>
      <c r="B592" s="26" t="s">
        <v>334</v>
      </c>
      <c r="C592" s="27">
        <v>49153123</v>
      </c>
    </row>
    <row r="593" spans="1:3" ht="12" customHeight="1" x14ac:dyDescent="0.15">
      <c r="A593" s="25">
        <v>590</v>
      </c>
      <c r="B593" s="26" t="s">
        <v>12614</v>
      </c>
      <c r="C593" s="27">
        <v>49152791</v>
      </c>
    </row>
    <row r="594" spans="1:3" ht="12" customHeight="1" x14ac:dyDescent="0.15">
      <c r="A594" s="25">
        <v>591</v>
      </c>
      <c r="B594" s="26" t="s">
        <v>12615</v>
      </c>
      <c r="C594" s="27">
        <v>48774304</v>
      </c>
    </row>
    <row r="595" spans="1:3" ht="12" customHeight="1" x14ac:dyDescent="0.15">
      <c r="A595" s="25">
        <v>592</v>
      </c>
      <c r="B595" s="26" t="s">
        <v>12616</v>
      </c>
      <c r="C595" s="27">
        <v>48588626</v>
      </c>
    </row>
    <row r="596" spans="1:3" ht="12" customHeight="1" x14ac:dyDescent="0.15">
      <c r="A596" s="25">
        <v>593</v>
      </c>
      <c r="B596" s="26" t="s">
        <v>12617</v>
      </c>
      <c r="C596" s="27">
        <v>48206861</v>
      </c>
    </row>
    <row r="597" spans="1:3" ht="12" customHeight="1" x14ac:dyDescent="0.15">
      <c r="A597" s="25">
        <v>594</v>
      </c>
      <c r="B597" s="26" t="s">
        <v>12618</v>
      </c>
      <c r="C597" s="27">
        <v>48192483</v>
      </c>
    </row>
    <row r="598" spans="1:3" ht="12" customHeight="1" x14ac:dyDescent="0.15">
      <c r="A598" s="25">
        <v>595</v>
      </c>
      <c r="B598" s="26" t="s">
        <v>8787</v>
      </c>
      <c r="C598" s="27">
        <v>48181504</v>
      </c>
    </row>
    <row r="599" spans="1:3" ht="12" customHeight="1" x14ac:dyDescent="0.15">
      <c r="A599" s="25">
        <v>596</v>
      </c>
      <c r="B599" s="26" t="s">
        <v>8908</v>
      </c>
      <c r="C599" s="27">
        <v>48107096</v>
      </c>
    </row>
    <row r="600" spans="1:3" ht="12" customHeight="1" x14ac:dyDescent="0.15">
      <c r="A600" s="25">
        <v>597</v>
      </c>
      <c r="B600" s="26" t="s">
        <v>12619</v>
      </c>
      <c r="C600" s="27">
        <v>47893859</v>
      </c>
    </row>
    <row r="601" spans="1:3" ht="12" customHeight="1" x14ac:dyDescent="0.15">
      <c r="A601" s="25">
        <v>598</v>
      </c>
      <c r="B601" s="26" t="s">
        <v>8894</v>
      </c>
      <c r="C601" s="27">
        <v>47721714</v>
      </c>
    </row>
    <row r="602" spans="1:3" ht="12" customHeight="1" x14ac:dyDescent="0.15">
      <c r="A602" s="25">
        <v>599</v>
      </c>
      <c r="B602" s="26" t="s">
        <v>12620</v>
      </c>
      <c r="C602" s="27">
        <v>47429491</v>
      </c>
    </row>
    <row r="603" spans="1:3" ht="12" customHeight="1" x14ac:dyDescent="0.15">
      <c r="A603" s="25">
        <v>600</v>
      </c>
      <c r="B603" s="26" t="s">
        <v>12621</v>
      </c>
      <c r="C603" s="27">
        <v>47373673</v>
      </c>
    </row>
    <row r="604" spans="1:3" ht="12" customHeight="1" x14ac:dyDescent="0.15">
      <c r="A604" s="25">
        <v>601</v>
      </c>
      <c r="B604" s="26" t="s">
        <v>12622</v>
      </c>
      <c r="C604" s="27">
        <v>47204949</v>
      </c>
    </row>
    <row r="605" spans="1:3" ht="12" customHeight="1" x14ac:dyDescent="0.15">
      <c r="A605" s="25">
        <v>602</v>
      </c>
      <c r="B605" s="26" t="s">
        <v>12623</v>
      </c>
      <c r="C605" s="27">
        <v>47142127</v>
      </c>
    </row>
    <row r="606" spans="1:3" ht="12" customHeight="1" x14ac:dyDescent="0.15">
      <c r="A606" s="25">
        <v>603</v>
      </c>
      <c r="B606" s="26" t="s">
        <v>8898</v>
      </c>
      <c r="C606" s="27">
        <v>47111770</v>
      </c>
    </row>
    <row r="607" spans="1:3" ht="12" customHeight="1" x14ac:dyDescent="0.15">
      <c r="A607" s="25">
        <v>604</v>
      </c>
      <c r="B607" s="26" t="s">
        <v>12624</v>
      </c>
      <c r="C607" s="27">
        <v>46949740</v>
      </c>
    </row>
    <row r="608" spans="1:3" ht="12" customHeight="1" x14ac:dyDescent="0.15">
      <c r="A608" s="25">
        <v>605</v>
      </c>
      <c r="B608" s="26" t="s">
        <v>8891</v>
      </c>
      <c r="C608" s="27">
        <v>46688425</v>
      </c>
    </row>
    <row r="609" spans="1:3" ht="12" customHeight="1" x14ac:dyDescent="0.15">
      <c r="A609" s="25">
        <v>606</v>
      </c>
      <c r="B609" s="26" t="s">
        <v>12625</v>
      </c>
      <c r="C609" s="27">
        <v>46678863</v>
      </c>
    </row>
    <row r="610" spans="1:3" ht="12" customHeight="1" x14ac:dyDescent="0.15">
      <c r="A610" s="25">
        <v>607</v>
      </c>
      <c r="B610" s="26" t="s">
        <v>8889</v>
      </c>
      <c r="C610" s="27">
        <v>46361131</v>
      </c>
    </row>
    <row r="611" spans="1:3" ht="12" customHeight="1" x14ac:dyDescent="0.15">
      <c r="A611" s="25">
        <v>608</v>
      </c>
      <c r="B611" s="26" t="s">
        <v>5582</v>
      </c>
      <c r="C611" s="27">
        <v>46021792</v>
      </c>
    </row>
    <row r="612" spans="1:3" ht="12" customHeight="1" x14ac:dyDescent="0.15">
      <c r="A612" s="25">
        <v>609</v>
      </c>
      <c r="B612" s="26" t="s">
        <v>65</v>
      </c>
      <c r="C612" s="27">
        <v>45811465</v>
      </c>
    </row>
    <row r="613" spans="1:3" ht="12" customHeight="1" x14ac:dyDescent="0.15">
      <c r="A613" s="25">
        <v>610</v>
      </c>
      <c r="B613" s="26" t="s">
        <v>12626</v>
      </c>
      <c r="C613" s="27">
        <v>45696383</v>
      </c>
    </row>
    <row r="614" spans="1:3" ht="12" customHeight="1" x14ac:dyDescent="0.15">
      <c r="A614" s="25">
        <v>611</v>
      </c>
      <c r="B614" s="26" t="s">
        <v>5761</v>
      </c>
      <c r="C614" s="27">
        <v>45545732</v>
      </c>
    </row>
    <row r="615" spans="1:3" ht="12" customHeight="1" x14ac:dyDescent="0.15">
      <c r="A615" s="25">
        <v>612</v>
      </c>
      <c r="B615" s="26" t="s">
        <v>8899</v>
      </c>
      <c r="C615" s="27">
        <v>45172784</v>
      </c>
    </row>
    <row r="616" spans="1:3" ht="12" customHeight="1" x14ac:dyDescent="0.15">
      <c r="A616" s="25">
        <v>613</v>
      </c>
      <c r="B616" s="26" t="s">
        <v>8909</v>
      </c>
      <c r="C616" s="27">
        <v>45110006</v>
      </c>
    </row>
    <row r="617" spans="1:3" ht="12" customHeight="1" x14ac:dyDescent="0.15">
      <c r="A617" s="25">
        <v>614</v>
      </c>
      <c r="B617" s="26" t="s">
        <v>2535</v>
      </c>
      <c r="C617" s="27">
        <v>44907010</v>
      </c>
    </row>
    <row r="618" spans="1:3" ht="12" customHeight="1" x14ac:dyDescent="0.15">
      <c r="A618" s="25">
        <v>615</v>
      </c>
      <c r="B618" s="26" t="s">
        <v>12627</v>
      </c>
      <c r="C618" s="27">
        <v>44876742</v>
      </c>
    </row>
    <row r="619" spans="1:3" ht="12" customHeight="1" x14ac:dyDescent="0.15">
      <c r="A619" s="25">
        <v>616</v>
      </c>
      <c r="B619" s="26" t="s">
        <v>906</v>
      </c>
      <c r="C619" s="27">
        <v>44715480</v>
      </c>
    </row>
    <row r="620" spans="1:3" ht="12" customHeight="1" x14ac:dyDescent="0.15">
      <c r="A620" s="25">
        <v>617</v>
      </c>
      <c r="B620" s="26" t="s">
        <v>8897</v>
      </c>
      <c r="C620" s="27">
        <v>44419681</v>
      </c>
    </row>
    <row r="621" spans="1:3" ht="12" customHeight="1" x14ac:dyDescent="0.15">
      <c r="A621" s="25">
        <v>618</v>
      </c>
      <c r="B621" s="26" t="s">
        <v>1089</v>
      </c>
      <c r="C621" s="27">
        <v>44278237</v>
      </c>
    </row>
    <row r="622" spans="1:3" ht="12" customHeight="1" x14ac:dyDescent="0.15">
      <c r="A622" s="25">
        <v>619</v>
      </c>
      <c r="B622" s="26" t="s">
        <v>8618</v>
      </c>
      <c r="C622" s="27">
        <v>44276511</v>
      </c>
    </row>
    <row r="623" spans="1:3" ht="12" customHeight="1" x14ac:dyDescent="0.15">
      <c r="A623" s="25">
        <v>620</v>
      </c>
      <c r="B623" s="26" t="s">
        <v>12628</v>
      </c>
      <c r="C623" s="27">
        <v>44213661</v>
      </c>
    </row>
    <row r="624" spans="1:3" ht="12" customHeight="1" x14ac:dyDescent="0.15">
      <c r="A624" s="25">
        <v>621</v>
      </c>
      <c r="B624" s="26" t="s">
        <v>8906</v>
      </c>
      <c r="C624" s="27">
        <v>44106309</v>
      </c>
    </row>
    <row r="625" spans="1:3" ht="12" customHeight="1" x14ac:dyDescent="0.15">
      <c r="A625" s="25">
        <v>622</v>
      </c>
      <c r="B625" s="26" t="s">
        <v>8904</v>
      </c>
      <c r="C625" s="27">
        <v>44075730</v>
      </c>
    </row>
    <row r="626" spans="1:3" ht="12" customHeight="1" x14ac:dyDescent="0.15">
      <c r="A626" s="25">
        <v>623</v>
      </c>
      <c r="B626" s="26" t="s">
        <v>5626</v>
      </c>
      <c r="C626" s="27">
        <v>43912848</v>
      </c>
    </row>
    <row r="627" spans="1:3" ht="12" customHeight="1" x14ac:dyDescent="0.15">
      <c r="A627" s="25">
        <v>624</v>
      </c>
      <c r="B627" s="26" t="s">
        <v>8910</v>
      </c>
      <c r="C627" s="27">
        <v>43795173</v>
      </c>
    </row>
    <row r="628" spans="1:3" ht="12" customHeight="1" x14ac:dyDescent="0.15">
      <c r="A628" s="25">
        <v>625</v>
      </c>
      <c r="B628" s="26" t="s">
        <v>8901</v>
      </c>
      <c r="C628" s="27">
        <v>43700967</v>
      </c>
    </row>
    <row r="629" spans="1:3" ht="12" customHeight="1" x14ac:dyDescent="0.15">
      <c r="A629" s="25">
        <v>626</v>
      </c>
      <c r="B629" s="26" t="s">
        <v>8048</v>
      </c>
      <c r="C629" s="27">
        <v>43545840</v>
      </c>
    </row>
    <row r="630" spans="1:3" ht="12" customHeight="1" x14ac:dyDescent="0.15">
      <c r="A630" s="25">
        <v>627</v>
      </c>
      <c r="B630" s="26" t="s">
        <v>12629</v>
      </c>
      <c r="C630" s="27">
        <v>43266861</v>
      </c>
    </row>
    <row r="631" spans="1:3" ht="12" customHeight="1" x14ac:dyDescent="0.15">
      <c r="A631" s="25">
        <v>628</v>
      </c>
      <c r="B631" s="26" t="s">
        <v>8915</v>
      </c>
      <c r="C631" s="27">
        <v>43141285</v>
      </c>
    </row>
    <row r="632" spans="1:3" ht="12" customHeight="1" x14ac:dyDescent="0.15">
      <c r="A632" s="25">
        <v>629</v>
      </c>
      <c r="B632" s="26" t="s">
        <v>12630</v>
      </c>
      <c r="C632" s="27">
        <v>43119637</v>
      </c>
    </row>
    <row r="633" spans="1:3" ht="12" customHeight="1" x14ac:dyDescent="0.15">
      <c r="A633" s="25">
        <v>630</v>
      </c>
      <c r="B633" s="26" t="s">
        <v>12631</v>
      </c>
      <c r="C633" s="27">
        <v>42956065</v>
      </c>
    </row>
    <row r="634" spans="1:3" ht="12" customHeight="1" x14ac:dyDescent="0.15">
      <c r="A634" s="25">
        <v>631</v>
      </c>
      <c r="B634" s="26" t="s">
        <v>58</v>
      </c>
      <c r="C634" s="27">
        <v>42661128</v>
      </c>
    </row>
    <row r="635" spans="1:3" ht="12" customHeight="1" x14ac:dyDescent="0.15">
      <c r="A635" s="25">
        <v>632</v>
      </c>
      <c r="B635" s="26" t="s">
        <v>12632</v>
      </c>
      <c r="C635" s="27">
        <v>42638768</v>
      </c>
    </row>
    <row r="636" spans="1:3" ht="12" customHeight="1" x14ac:dyDescent="0.15">
      <c r="A636" s="25">
        <v>633</v>
      </c>
      <c r="B636" s="26" t="s">
        <v>12633</v>
      </c>
      <c r="C636" s="27">
        <v>42164656</v>
      </c>
    </row>
    <row r="637" spans="1:3" ht="12" customHeight="1" x14ac:dyDescent="0.15">
      <c r="A637" s="25">
        <v>634</v>
      </c>
      <c r="B637" s="26" t="s">
        <v>8890</v>
      </c>
      <c r="C637" s="27">
        <v>40790565</v>
      </c>
    </row>
    <row r="638" spans="1:3" ht="12" customHeight="1" x14ac:dyDescent="0.15">
      <c r="A638" s="25">
        <v>635</v>
      </c>
      <c r="B638" s="26" t="s">
        <v>12634</v>
      </c>
      <c r="C638" s="27">
        <v>40719713</v>
      </c>
    </row>
    <row r="639" spans="1:3" ht="12" customHeight="1" x14ac:dyDescent="0.15">
      <c r="A639" s="25">
        <v>636</v>
      </c>
      <c r="B639" s="26" t="s">
        <v>12635</v>
      </c>
      <c r="C639" s="27">
        <v>40550910</v>
      </c>
    </row>
    <row r="640" spans="1:3" ht="12" customHeight="1" x14ac:dyDescent="0.15">
      <c r="A640" s="25">
        <v>637</v>
      </c>
      <c r="B640" s="26" t="s">
        <v>1638</v>
      </c>
      <c r="C640" s="27">
        <v>40438479</v>
      </c>
    </row>
    <row r="641" spans="1:3" ht="12" customHeight="1" x14ac:dyDescent="0.15">
      <c r="A641" s="25">
        <v>638</v>
      </c>
      <c r="B641" s="26" t="s">
        <v>861</v>
      </c>
      <c r="C641" s="27">
        <v>40393570</v>
      </c>
    </row>
    <row r="642" spans="1:3" ht="12" customHeight="1" x14ac:dyDescent="0.15">
      <c r="A642" s="25">
        <v>639</v>
      </c>
      <c r="B642" s="26" t="s">
        <v>12636</v>
      </c>
      <c r="C642" s="27">
        <v>40303500</v>
      </c>
    </row>
    <row r="643" spans="1:3" ht="12" customHeight="1" x14ac:dyDescent="0.15">
      <c r="A643" s="25">
        <v>640</v>
      </c>
      <c r="B643" s="26" t="s">
        <v>414</v>
      </c>
      <c r="C643" s="27">
        <v>40234763</v>
      </c>
    </row>
    <row r="644" spans="1:3" ht="12" customHeight="1" x14ac:dyDescent="0.15">
      <c r="A644" s="25">
        <v>641</v>
      </c>
      <c r="B644" s="26" t="s">
        <v>8912</v>
      </c>
      <c r="C644" s="27">
        <v>40088765</v>
      </c>
    </row>
    <row r="645" spans="1:3" ht="12" customHeight="1" x14ac:dyDescent="0.15">
      <c r="A645" s="25">
        <v>642</v>
      </c>
      <c r="B645" s="26" t="s">
        <v>12637</v>
      </c>
      <c r="C645" s="27">
        <v>39874041</v>
      </c>
    </row>
    <row r="646" spans="1:3" ht="12" customHeight="1" x14ac:dyDescent="0.15">
      <c r="A646" s="25">
        <v>643</v>
      </c>
      <c r="B646" s="26" t="s">
        <v>8947</v>
      </c>
      <c r="C646" s="27">
        <v>39848084</v>
      </c>
    </row>
    <row r="647" spans="1:3" ht="12" customHeight="1" x14ac:dyDescent="0.15">
      <c r="A647" s="25">
        <v>644</v>
      </c>
      <c r="B647" s="26" t="s">
        <v>8900</v>
      </c>
      <c r="C647" s="27">
        <v>39723169</v>
      </c>
    </row>
    <row r="648" spans="1:3" ht="12" customHeight="1" x14ac:dyDescent="0.15">
      <c r="A648" s="25">
        <v>645</v>
      </c>
      <c r="B648" s="26" t="s">
        <v>4969</v>
      </c>
      <c r="C648" s="27">
        <v>39678115</v>
      </c>
    </row>
    <row r="649" spans="1:3" ht="12" customHeight="1" x14ac:dyDescent="0.15">
      <c r="A649" s="25">
        <v>646</v>
      </c>
      <c r="B649" s="26" t="s">
        <v>12638</v>
      </c>
      <c r="C649" s="27">
        <v>38769698</v>
      </c>
    </row>
    <row r="650" spans="1:3" ht="12" customHeight="1" x14ac:dyDescent="0.15">
      <c r="A650" s="25">
        <v>647</v>
      </c>
      <c r="B650" s="26" t="s">
        <v>11962</v>
      </c>
      <c r="C650" s="27">
        <v>38565587</v>
      </c>
    </row>
    <row r="651" spans="1:3" ht="12" customHeight="1" x14ac:dyDescent="0.15">
      <c r="A651" s="25">
        <v>648</v>
      </c>
      <c r="B651" s="26" t="s">
        <v>12639</v>
      </c>
      <c r="C651" s="27">
        <v>38558377</v>
      </c>
    </row>
    <row r="652" spans="1:3" ht="12" customHeight="1" x14ac:dyDescent="0.15">
      <c r="A652" s="25">
        <v>649</v>
      </c>
      <c r="B652" s="26" t="s">
        <v>12640</v>
      </c>
      <c r="C652" s="27">
        <v>38366576</v>
      </c>
    </row>
    <row r="653" spans="1:3" ht="12" customHeight="1" x14ac:dyDescent="0.15">
      <c r="A653" s="25">
        <v>650</v>
      </c>
      <c r="B653" s="26" t="s">
        <v>8922</v>
      </c>
      <c r="C653" s="27">
        <v>38252528</v>
      </c>
    </row>
    <row r="654" spans="1:3" ht="12" customHeight="1" x14ac:dyDescent="0.15">
      <c r="A654" s="25">
        <v>651</v>
      </c>
      <c r="B654" s="26" t="s">
        <v>12641</v>
      </c>
      <c r="C654" s="27">
        <v>37968781</v>
      </c>
    </row>
    <row r="655" spans="1:3" ht="12" customHeight="1" x14ac:dyDescent="0.15">
      <c r="A655" s="25">
        <v>652</v>
      </c>
      <c r="B655" s="26" t="s">
        <v>12642</v>
      </c>
      <c r="C655" s="27">
        <v>37898805</v>
      </c>
    </row>
    <row r="656" spans="1:3" ht="12" customHeight="1" x14ac:dyDescent="0.15">
      <c r="A656" s="25">
        <v>653</v>
      </c>
      <c r="B656" s="26" t="s">
        <v>5747</v>
      </c>
      <c r="C656" s="27">
        <v>37841932</v>
      </c>
    </row>
    <row r="657" spans="1:3" ht="12" customHeight="1" x14ac:dyDescent="0.15">
      <c r="A657" s="25">
        <v>654</v>
      </c>
      <c r="B657" s="26" t="s">
        <v>8916</v>
      </c>
      <c r="C657" s="27">
        <v>37677892</v>
      </c>
    </row>
    <row r="658" spans="1:3" ht="12" customHeight="1" x14ac:dyDescent="0.15">
      <c r="A658" s="25">
        <v>655</v>
      </c>
      <c r="B658" s="26" t="s">
        <v>2531</v>
      </c>
      <c r="C658" s="27">
        <v>37676192</v>
      </c>
    </row>
    <row r="659" spans="1:3" ht="12" customHeight="1" x14ac:dyDescent="0.15">
      <c r="A659" s="25">
        <v>656</v>
      </c>
      <c r="B659" s="26" t="s">
        <v>12643</v>
      </c>
      <c r="C659" s="27">
        <v>37672058</v>
      </c>
    </row>
    <row r="660" spans="1:3" ht="12" customHeight="1" x14ac:dyDescent="0.15">
      <c r="A660" s="25">
        <v>657</v>
      </c>
      <c r="B660" s="26" t="s">
        <v>12644</v>
      </c>
      <c r="C660" s="27">
        <v>37612786</v>
      </c>
    </row>
    <row r="661" spans="1:3" ht="12" customHeight="1" x14ac:dyDescent="0.15">
      <c r="A661" s="25">
        <v>658</v>
      </c>
      <c r="B661" s="26" t="s">
        <v>8920</v>
      </c>
      <c r="C661" s="27">
        <v>37608060</v>
      </c>
    </row>
    <row r="662" spans="1:3" ht="12" customHeight="1" x14ac:dyDescent="0.15">
      <c r="A662" s="25">
        <v>659</v>
      </c>
      <c r="B662" s="26" t="s">
        <v>5744</v>
      </c>
      <c r="C662" s="27">
        <v>37191860</v>
      </c>
    </row>
    <row r="663" spans="1:3" ht="12" customHeight="1" x14ac:dyDescent="0.15">
      <c r="A663" s="25">
        <v>660</v>
      </c>
      <c r="B663" s="26" t="s">
        <v>8917</v>
      </c>
      <c r="C663" s="27">
        <v>37049669</v>
      </c>
    </row>
    <row r="664" spans="1:3" ht="12" customHeight="1" x14ac:dyDescent="0.15">
      <c r="A664" s="25">
        <v>661</v>
      </c>
      <c r="B664" s="26" t="s">
        <v>12645</v>
      </c>
      <c r="C664" s="27">
        <v>37039741</v>
      </c>
    </row>
    <row r="665" spans="1:3" ht="12" customHeight="1" x14ac:dyDescent="0.15">
      <c r="A665" s="25">
        <v>662</v>
      </c>
      <c r="B665" s="26" t="s">
        <v>12646</v>
      </c>
      <c r="C665" s="27">
        <v>36668104</v>
      </c>
    </row>
    <row r="666" spans="1:3" ht="12" customHeight="1" x14ac:dyDescent="0.15">
      <c r="A666" s="25">
        <v>663</v>
      </c>
      <c r="B666" s="26" t="s">
        <v>12647</v>
      </c>
      <c r="C666" s="27">
        <v>36581988</v>
      </c>
    </row>
    <row r="667" spans="1:3" ht="12" customHeight="1" x14ac:dyDescent="0.15">
      <c r="A667" s="25">
        <v>664</v>
      </c>
      <c r="B667" s="26" t="s">
        <v>8921</v>
      </c>
      <c r="C667" s="27">
        <v>36457032</v>
      </c>
    </row>
    <row r="668" spans="1:3" ht="12" customHeight="1" x14ac:dyDescent="0.15">
      <c r="A668" s="25">
        <v>665</v>
      </c>
      <c r="B668" s="26" t="s">
        <v>666</v>
      </c>
      <c r="C668" s="27">
        <v>36343237</v>
      </c>
    </row>
    <row r="669" spans="1:3" ht="12" customHeight="1" x14ac:dyDescent="0.15">
      <c r="A669" s="25">
        <v>666</v>
      </c>
      <c r="B669" s="26" t="s">
        <v>8938</v>
      </c>
      <c r="C669" s="27">
        <v>35915195</v>
      </c>
    </row>
    <row r="670" spans="1:3" ht="12" customHeight="1" x14ac:dyDescent="0.15">
      <c r="A670" s="25">
        <v>667</v>
      </c>
      <c r="B670" s="26" t="s">
        <v>8923</v>
      </c>
      <c r="C670" s="27">
        <v>35578677</v>
      </c>
    </row>
    <row r="671" spans="1:3" ht="12" customHeight="1" x14ac:dyDescent="0.15">
      <c r="A671" s="25">
        <v>668</v>
      </c>
      <c r="B671" s="26" t="s">
        <v>5324</v>
      </c>
      <c r="C671" s="27">
        <v>35566997</v>
      </c>
    </row>
    <row r="672" spans="1:3" ht="12" customHeight="1" x14ac:dyDescent="0.15">
      <c r="A672" s="25">
        <v>669</v>
      </c>
      <c r="B672" s="26" t="s">
        <v>4980</v>
      </c>
      <c r="C672" s="27">
        <v>35226879</v>
      </c>
    </row>
    <row r="673" spans="1:3" ht="12" customHeight="1" x14ac:dyDescent="0.15">
      <c r="A673" s="25">
        <v>670</v>
      </c>
      <c r="B673" s="26" t="s">
        <v>8929</v>
      </c>
      <c r="C673" s="27">
        <v>34957909</v>
      </c>
    </row>
    <row r="674" spans="1:3" ht="12" customHeight="1" x14ac:dyDescent="0.15">
      <c r="A674" s="25">
        <v>671</v>
      </c>
      <c r="B674" s="26" t="s">
        <v>2471</v>
      </c>
      <c r="C674" s="27">
        <v>34382920</v>
      </c>
    </row>
    <row r="675" spans="1:3" ht="12" customHeight="1" x14ac:dyDescent="0.15">
      <c r="A675" s="25">
        <v>672</v>
      </c>
      <c r="B675" s="26" t="s">
        <v>8930</v>
      </c>
      <c r="C675" s="27">
        <v>34231543</v>
      </c>
    </row>
    <row r="676" spans="1:3" ht="12" customHeight="1" x14ac:dyDescent="0.15">
      <c r="A676" s="25">
        <v>673</v>
      </c>
      <c r="B676" s="26" t="s">
        <v>8919</v>
      </c>
      <c r="C676" s="27">
        <v>34210257</v>
      </c>
    </row>
    <row r="677" spans="1:3" ht="12" customHeight="1" x14ac:dyDescent="0.15">
      <c r="A677" s="25">
        <v>674</v>
      </c>
      <c r="B677" s="26" t="s">
        <v>8928</v>
      </c>
      <c r="C677" s="27">
        <v>34129593</v>
      </c>
    </row>
    <row r="678" spans="1:3" ht="12" customHeight="1" x14ac:dyDescent="0.15">
      <c r="A678" s="25">
        <v>675</v>
      </c>
      <c r="B678" s="26" t="s">
        <v>9252</v>
      </c>
      <c r="C678" s="27">
        <v>34106756</v>
      </c>
    </row>
    <row r="679" spans="1:3" ht="12" customHeight="1" x14ac:dyDescent="0.15">
      <c r="A679" s="25">
        <v>676</v>
      </c>
      <c r="B679" s="26" t="s">
        <v>8925</v>
      </c>
      <c r="C679" s="27">
        <v>33915865</v>
      </c>
    </row>
    <row r="680" spans="1:3" ht="12" customHeight="1" x14ac:dyDescent="0.15">
      <c r="A680" s="25">
        <v>677</v>
      </c>
      <c r="B680" s="26" t="s">
        <v>12648</v>
      </c>
      <c r="C680" s="27">
        <v>33819281</v>
      </c>
    </row>
    <row r="681" spans="1:3" ht="12" customHeight="1" x14ac:dyDescent="0.15">
      <c r="A681" s="25">
        <v>678</v>
      </c>
      <c r="B681" s="26" t="s">
        <v>12649</v>
      </c>
      <c r="C681" s="27">
        <v>33731110</v>
      </c>
    </row>
    <row r="682" spans="1:3" ht="12" customHeight="1" x14ac:dyDescent="0.15">
      <c r="A682" s="25">
        <v>679</v>
      </c>
      <c r="B682" s="26" t="s">
        <v>12650</v>
      </c>
      <c r="C682" s="27">
        <v>33520180</v>
      </c>
    </row>
    <row r="683" spans="1:3" ht="12" customHeight="1" x14ac:dyDescent="0.15">
      <c r="A683" s="25">
        <v>680</v>
      </c>
      <c r="B683" s="26" t="s">
        <v>8918</v>
      </c>
      <c r="C683" s="27">
        <v>33467771</v>
      </c>
    </row>
    <row r="684" spans="1:3" ht="12" customHeight="1" x14ac:dyDescent="0.15">
      <c r="A684" s="25">
        <v>681</v>
      </c>
      <c r="B684" s="26" t="s">
        <v>12651</v>
      </c>
      <c r="C684" s="27">
        <v>33392670</v>
      </c>
    </row>
    <row r="685" spans="1:3" ht="12" customHeight="1" x14ac:dyDescent="0.15">
      <c r="A685" s="25">
        <v>682</v>
      </c>
      <c r="B685" s="26" t="s">
        <v>4972</v>
      </c>
      <c r="C685" s="27">
        <v>32395229</v>
      </c>
    </row>
    <row r="686" spans="1:3" ht="12" customHeight="1" x14ac:dyDescent="0.15">
      <c r="A686" s="25">
        <v>683</v>
      </c>
      <c r="B686" s="26" t="s">
        <v>2744</v>
      </c>
      <c r="C686" s="27">
        <v>32184933</v>
      </c>
    </row>
    <row r="687" spans="1:3" ht="12" customHeight="1" x14ac:dyDescent="0.15">
      <c r="A687" s="25">
        <v>684</v>
      </c>
      <c r="B687" s="26" t="s">
        <v>12652</v>
      </c>
      <c r="C687" s="27">
        <v>31954227</v>
      </c>
    </row>
    <row r="688" spans="1:3" ht="12" customHeight="1" x14ac:dyDescent="0.15">
      <c r="A688" s="25">
        <v>685</v>
      </c>
      <c r="B688" s="26" t="s">
        <v>5778</v>
      </c>
      <c r="C688" s="27">
        <v>31604085</v>
      </c>
    </row>
    <row r="689" spans="1:3" ht="12" customHeight="1" x14ac:dyDescent="0.15">
      <c r="A689" s="25">
        <v>686</v>
      </c>
      <c r="B689" s="26" t="s">
        <v>94</v>
      </c>
      <c r="C689" s="27">
        <v>31563518</v>
      </c>
    </row>
    <row r="690" spans="1:3" ht="12" customHeight="1" x14ac:dyDescent="0.15">
      <c r="A690" s="25">
        <v>687</v>
      </c>
      <c r="B690" s="26" t="s">
        <v>12653</v>
      </c>
      <c r="C690" s="27">
        <v>31402508</v>
      </c>
    </row>
    <row r="691" spans="1:3" ht="12" customHeight="1" x14ac:dyDescent="0.15">
      <c r="A691" s="25">
        <v>688</v>
      </c>
      <c r="B691" s="26" t="s">
        <v>8886</v>
      </c>
      <c r="C691" s="27">
        <v>30500783</v>
      </c>
    </row>
    <row r="692" spans="1:3" ht="12" customHeight="1" x14ac:dyDescent="0.15">
      <c r="A692" s="25">
        <v>689</v>
      </c>
      <c r="B692" s="26" t="s">
        <v>2565</v>
      </c>
      <c r="C692" s="27">
        <v>30439885</v>
      </c>
    </row>
    <row r="693" spans="1:3" ht="12" customHeight="1" x14ac:dyDescent="0.15">
      <c r="A693" s="25">
        <v>690</v>
      </c>
      <c r="B693" s="26" t="s">
        <v>12654</v>
      </c>
      <c r="C693" s="27">
        <v>30281107</v>
      </c>
    </row>
    <row r="694" spans="1:3" ht="12" customHeight="1" x14ac:dyDescent="0.15">
      <c r="A694" s="25">
        <v>691</v>
      </c>
      <c r="B694" s="26" t="s">
        <v>12655</v>
      </c>
      <c r="C694" s="27">
        <v>30172602</v>
      </c>
    </row>
    <row r="695" spans="1:3" ht="12" customHeight="1" x14ac:dyDescent="0.15">
      <c r="A695" s="25">
        <v>692</v>
      </c>
      <c r="B695" s="26" t="s">
        <v>1047</v>
      </c>
      <c r="C695" s="27">
        <v>30161954</v>
      </c>
    </row>
    <row r="696" spans="1:3" ht="12" customHeight="1" x14ac:dyDescent="0.15">
      <c r="A696" s="25">
        <v>693</v>
      </c>
      <c r="B696" s="26" t="s">
        <v>12656</v>
      </c>
      <c r="C696" s="27">
        <v>29884662</v>
      </c>
    </row>
    <row r="697" spans="1:3" ht="12" customHeight="1" x14ac:dyDescent="0.15">
      <c r="A697" s="25">
        <v>694</v>
      </c>
      <c r="B697" s="26" t="s">
        <v>12657</v>
      </c>
      <c r="C697" s="27">
        <v>29672388</v>
      </c>
    </row>
    <row r="698" spans="1:3" ht="12" customHeight="1" x14ac:dyDescent="0.15">
      <c r="A698" s="25">
        <v>695</v>
      </c>
      <c r="B698" s="26" t="s">
        <v>12658</v>
      </c>
      <c r="C698" s="27">
        <v>29426387</v>
      </c>
    </row>
    <row r="699" spans="1:3" ht="12" customHeight="1" x14ac:dyDescent="0.15">
      <c r="A699" s="25">
        <v>696</v>
      </c>
      <c r="B699" s="26" t="s">
        <v>622</v>
      </c>
      <c r="C699" s="27">
        <v>29353858</v>
      </c>
    </row>
    <row r="700" spans="1:3" ht="12" customHeight="1" x14ac:dyDescent="0.15">
      <c r="A700" s="25">
        <v>697</v>
      </c>
      <c r="B700" s="26" t="s">
        <v>12659</v>
      </c>
      <c r="C700" s="27">
        <v>29287286</v>
      </c>
    </row>
    <row r="701" spans="1:3" ht="12" customHeight="1" x14ac:dyDescent="0.15">
      <c r="A701" s="25">
        <v>698</v>
      </c>
      <c r="B701" s="26" t="s">
        <v>12660</v>
      </c>
      <c r="C701" s="27">
        <v>29223375</v>
      </c>
    </row>
    <row r="702" spans="1:3" ht="12" customHeight="1" x14ac:dyDescent="0.15">
      <c r="A702" s="25">
        <v>699</v>
      </c>
      <c r="B702" s="26" t="s">
        <v>12661</v>
      </c>
      <c r="C702" s="27">
        <v>28891360</v>
      </c>
    </row>
    <row r="703" spans="1:3" ht="12" customHeight="1" x14ac:dyDescent="0.15">
      <c r="A703" s="25">
        <v>700</v>
      </c>
      <c r="B703" s="26" t="s">
        <v>8631</v>
      </c>
      <c r="C703" s="27">
        <v>28827441</v>
      </c>
    </row>
    <row r="704" spans="1:3" ht="12" customHeight="1" x14ac:dyDescent="0.15">
      <c r="A704" s="25">
        <v>701</v>
      </c>
      <c r="B704" s="26" t="s">
        <v>12662</v>
      </c>
      <c r="C704" s="27">
        <v>28745172</v>
      </c>
    </row>
    <row r="705" spans="1:3" ht="12" customHeight="1" x14ac:dyDescent="0.15">
      <c r="A705" s="25">
        <v>702</v>
      </c>
      <c r="B705" s="26" t="s">
        <v>5539</v>
      </c>
      <c r="C705" s="27">
        <v>28688650</v>
      </c>
    </row>
    <row r="706" spans="1:3" ht="12" customHeight="1" x14ac:dyDescent="0.15">
      <c r="A706" s="25">
        <v>703</v>
      </c>
      <c r="B706" s="26" t="s">
        <v>12663</v>
      </c>
      <c r="C706" s="27">
        <v>28634945</v>
      </c>
    </row>
    <row r="707" spans="1:3" ht="12" customHeight="1" x14ac:dyDescent="0.15">
      <c r="A707" s="25">
        <v>704</v>
      </c>
      <c r="B707" s="26" t="s">
        <v>2438</v>
      </c>
      <c r="C707" s="27">
        <v>28168576</v>
      </c>
    </row>
    <row r="708" spans="1:3" ht="12" customHeight="1" x14ac:dyDescent="0.15">
      <c r="A708" s="25">
        <v>705</v>
      </c>
      <c r="B708" s="26" t="s">
        <v>5124</v>
      </c>
      <c r="C708" s="27">
        <v>27794827</v>
      </c>
    </row>
    <row r="709" spans="1:3" ht="12" customHeight="1" x14ac:dyDescent="0.15">
      <c r="A709" s="25">
        <v>706</v>
      </c>
      <c r="B709" s="26" t="s">
        <v>2088</v>
      </c>
      <c r="C709" s="27">
        <v>27678274</v>
      </c>
    </row>
    <row r="710" spans="1:3" ht="12" customHeight="1" x14ac:dyDescent="0.15">
      <c r="A710" s="25">
        <v>707</v>
      </c>
      <c r="B710" s="26" t="s">
        <v>5743</v>
      </c>
      <c r="C710" s="27">
        <v>27408602</v>
      </c>
    </row>
    <row r="711" spans="1:3" ht="12" customHeight="1" x14ac:dyDescent="0.15">
      <c r="A711" s="25">
        <v>708</v>
      </c>
      <c r="B711" s="26" t="s">
        <v>12664</v>
      </c>
      <c r="C711" s="27">
        <v>27363355</v>
      </c>
    </row>
    <row r="712" spans="1:3" ht="12" customHeight="1" x14ac:dyDescent="0.15">
      <c r="A712" s="25">
        <v>709</v>
      </c>
      <c r="B712" s="26" t="s">
        <v>12665</v>
      </c>
      <c r="C712" s="27">
        <v>27102110</v>
      </c>
    </row>
    <row r="713" spans="1:3" ht="12" customHeight="1" x14ac:dyDescent="0.15">
      <c r="A713" s="25">
        <v>710</v>
      </c>
      <c r="B713" s="26" t="s">
        <v>12666</v>
      </c>
      <c r="C713" s="27">
        <v>27040045</v>
      </c>
    </row>
    <row r="714" spans="1:3" ht="12" customHeight="1" x14ac:dyDescent="0.15">
      <c r="A714" s="25">
        <v>711</v>
      </c>
      <c r="B714" s="26" t="s">
        <v>12667</v>
      </c>
      <c r="C714" s="27">
        <v>27002512</v>
      </c>
    </row>
    <row r="715" spans="1:3" ht="12" customHeight="1" x14ac:dyDescent="0.15">
      <c r="A715" s="25">
        <v>712</v>
      </c>
      <c r="B715" s="26" t="s">
        <v>12668</v>
      </c>
      <c r="C715" s="27">
        <v>26960345</v>
      </c>
    </row>
    <row r="716" spans="1:3" ht="12" customHeight="1" x14ac:dyDescent="0.15">
      <c r="A716" s="25">
        <v>713</v>
      </c>
      <c r="B716" s="26" t="s">
        <v>8614</v>
      </c>
      <c r="C716" s="27">
        <v>26932553</v>
      </c>
    </row>
    <row r="717" spans="1:3" ht="12" customHeight="1" x14ac:dyDescent="0.15">
      <c r="A717" s="25">
        <v>714</v>
      </c>
      <c r="B717" s="26" t="s">
        <v>8903</v>
      </c>
      <c r="C717" s="27">
        <v>26879517</v>
      </c>
    </row>
    <row r="718" spans="1:3" ht="12" customHeight="1" x14ac:dyDescent="0.15">
      <c r="A718" s="25">
        <v>715</v>
      </c>
      <c r="B718" s="26" t="s">
        <v>12669</v>
      </c>
      <c r="C718" s="27">
        <v>26833142</v>
      </c>
    </row>
    <row r="719" spans="1:3" ht="12" customHeight="1" x14ac:dyDescent="0.15">
      <c r="A719" s="25">
        <v>716</v>
      </c>
      <c r="B719" s="26" t="s">
        <v>12670</v>
      </c>
      <c r="C719" s="27">
        <v>26676135</v>
      </c>
    </row>
    <row r="720" spans="1:3" ht="12" customHeight="1" x14ac:dyDescent="0.15">
      <c r="A720" s="25">
        <v>717</v>
      </c>
      <c r="B720" s="26" t="s">
        <v>5736</v>
      </c>
      <c r="C720" s="27">
        <v>26497652</v>
      </c>
    </row>
    <row r="721" spans="1:3" ht="12" customHeight="1" x14ac:dyDescent="0.15">
      <c r="A721" s="25">
        <v>718</v>
      </c>
      <c r="B721" s="26" t="s">
        <v>12671</v>
      </c>
      <c r="C721" s="27">
        <v>26490218</v>
      </c>
    </row>
    <row r="722" spans="1:3" ht="12" customHeight="1" x14ac:dyDescent="0.15">
      <c r="A722" s="25">
        <v>719</v>
      </c>
      <c r="B722" s="26" t="s">
        <v>8960</v>
      </c>
      <c r="C722" s="27">
        <v>26432393</v>
      </c>
    </row>
    <row r="723" spans="1:3" ht="12" customHeight="1" x14ac:dyDescent="0.15">
      <c r="A723" s="25">
        <v>720</v>
      </c>
      <c r="B723" s="26" t="s">
        <v>51</v>
      </c>
      <c r="C723" s="27">
        <v>26429530</v>
      </c>
    </row>
    <row r="724" spans="1:3" ht="12" customHeight="1" x14ac:dyDescent="0.15">
      <c r="A724" s="25">
        <v>721</v>
      </c>
      <c r="B724" s="26" t="s">
        <v>12672</v>
      </c>
      <c r="C724" s="27">
        <v>26278829</v>
      </c>
    </row>
    <row r="725" spans="1:3" ht="12" customHeight="1" x14ac:dyDescent="0.15">
      <c r="A725" s="25">
        <v>722</v>
      </c>
      <c r="B725" s="26" t="s">
        <v>5631</v>
      </c>
      <c r="C725" s="27">
        <v>26172567</v>
      </c>
    </row>
    <row r="726" spans="1:3" ht="12" customHeight="1" x14ac:dyDescent="0.15">
      <c r="A726" s="25">
        <v>723</v>
      </c>
      <c r="B726" s="26" t="s">
        <v>12673</v>
      </c>
      <c r="C726" s="27">
        <v>25843862</v>
      </c>
    </row>
    <row r="727" spans="1:3" ht="12" customHeight="1" x14ac:dyDescent="0.15">
      <c r="A727" s="25">
        <v>724</v>
      </c>
      <c r="B727" s="26" t="s">
        <v>8933</v>
      </c>
      <c r="C727" s="27">
        <v>25552142</v>
      </c>
    </row>
    <row r="728" spans="1:3" ht="12" customHeight="1" x14ac:dyDescent="0.15">
      <c r="A728" s="25">
        <v>725</v>
      </c>
      <c r="B728" s="26" t="s">
        <v>2553</v>
      </c>
      <c r="C728" s="27">
        <v>25519725</v>
      </c>
    </row>
    <row r="729" spans="1:3" ht="12" customHeight="1" x14ac:dyDescent="0.15">
      <c r="A729" s="25">
        <v>726</v>
      </c>
      <c r="B729" s="26" t="s">
        <v>1494</v>
      </c>
      <c r="C729" s="27">
        <v>25351247</v>
      </c>
    </row>
    <row r="730" spans="1:3" ht="12" customHeight="1" x14ac:dyDescent="0.15">
      <c r="A730" s="25">
        <v>727</v>
      </c>
      <c r="B730" s="26" t="s">
        <v>12674</v>
      </c>
      <c r="C730" s="27">
        <v>25299872</v>
      </c>
    </row>
    <row r="731" spans="1:3" ht="12" customHeight="1" x14ac:dyDescent="0.15">
      <c r="A731" s="25">
        <v>728</v>
      </c>
      <c r="B731" s="26" t="s">
        <v>4985</v>
      </c>
      <c r="C731" s="27">
        <v>25292379</v>
      </c>
    </row>
    <row r="732" spans="1:3" ht="12" customHeight="1" x14ac:dyDescent="0.15">
      <c r="A732" s="25">
        <v>729</v>
      </c>
      <c r="B732" s="26" t="s">
        <v>12675</v>
      </c>
      <c r="C732" s="27">
        <v>25188246</v>
      </c>
    </row>
    <row r="733" spans="1:3" ht="12" customHeight="1" x14ac:dyDescent="0.15">
      <c r="A733" s="25">
        <v>730</v>
      </c>
      <c r="B733" s="26" t="s">
        <v>8955</v>
      </c>
      <c r="C733" s="27">
        <v>25118423</v>
      </c>
    </row>
    <row r="734" spans="1:3" ht="12" customHeight="1" x14ac:dyDescent="0.15">
      <c r="A734" s="25">
        <v>731</v>
      </c>
      <c r="B734" s="26" t="s">
        <v>12676</v>
      </c>
      <c r="C734" s="27">
        <v>24841404</v>
      </c>
    </row>
    <row r="735" spans="1:3" ht="12" customHeight="1" x14ac:dyDescent="0.15">
      <c r="A735" s="25">
        <v>732</v>
      </c>
      <c r="B735" s="26" t="s">
        <v>8931</v>
      </c>
      <c r="C735" s="27">
        <v>24808475</v>
      </c>
    </row>
    <row r="736" spans="1:3" ht="12" customHeight="1" x14ac:dyDescent="0.15">
      <c r="A736" s="25">
        <v>733</v>
      </c>
      <c r="B736" s="26" t="s">
        <v>12677</v>
      </c>
      <c r="C736" s="27">
        <v>24773452</v>
      </c>
    </row>
    <row r="737" spans="1:3" ht="12" customHeight="1" x14ac:dyDescent="0.15">
      <c r="A737" s="25">
        <v>734</v>
      </c>
      <c r="B737" s="26" t="s">
        <v>8939</v>
      </c>
      <c r="C737" s="27">
        <v>24761062</v>
      </c>
    </row>
    <row r="738" spans="1:3" ht="12" customHeight="1" x14ac:dyDescent="0.15">
      <c r="A738" s="25">
        <v>735</v>
      </c>
      <c r="B738" s="26" t="s">
        <v>8626</v>
      </c>
      <c r="C738" s="27">
        <v>24457353</v>
      </c>
    </row>
    <row r="739" spans="1:3" ht="12" customHeight="1" x14ac:dyDescent="0.15">
      <c r="A739" s="25">
        <v>736</v>
      </c>
      <c r="B739" s="26" t="s">
        <v>1705</v>
      </c>
      <c r="C739" s="27">
        <v>24422008</v>
      </c>
    </row>
    <row r="740" spans="1:3" ht="12" customHeight="1" x14ac:dyDescent="0.15">
      <c r="A740" s="25">
        <v>737</v>
      </c>
      <c r="B740" s="26" t="s">
        <v>12678</v>
      </c>
      <c r="C740" s="27">
        <v>24364598</v>
      </c>
    </row>
    <row r="741" spans="1:3" ht="12" customHeight="1" x14ac:dyDescent="0.15">
      <c r="A741" s="25">
        <v>738</v>
      </c>
      <c r="B741" s="26" t="s">
        <v>5773</v>
      </c>
      <c r="C741" s="27">
        <v>24344472</v>
      </c>
    </row>
    <row r="742" spans="1:3" ht="12" customHeight="1" x14ac:dyDescent="0.15">
      <c r="A742" s="25">
        <v>739</v>
      </c>
      <c r="B742" s="26" t="s">
        <v>2735</v>
      </c>
      <c r="C742" s="27">
        <v>24217818</v>
      </c>
    </row>
    <row r="743" spans="1:3" ht="12" customHeight="1" x14ac:dyDescent="0.15">
      <c r="A743" s="25">
        <v>740</v>
      </c>
      <c r="B743" s="26" t="s">
        <v>8936</v>
      </c>
      <c r="C743" s="27">
        <v>24049686</v>
      </c>
    </row>
    <row r="744" spans="1:3" ht="12" customHeight="1" x14ac:dyDescent="0.15">
      <c r="A744" s="25">
        <v>741</v>
      </c>
      <c r="B744" s="26" t="s">
        <v>72</v>
      </c>
      <c r="C744" s="27">
        <v>23872979</v>
      </c>
    </row>
    <row r="745" spans="1:3" ht="12" customHeight="1" x14ac:dyDescent="0.15">
      <c r="A745" s="25">
        <v>742</v>
      </c>
      <c r="B745" s="26" t="s">
        <v>12679</v>
      </c>
      <c r="C745" s="27">
        <v>23842506</v>
      </c>
    </row>
    <row r="746" spans="1:3" ht="12" customHeight="1" x14ac:dyDescent="0.15">
      <c r="A746" s="25">
        <v>743</v>
      </c>
      <c r="B746" s="26" t="s">
        <v>8888</v>
      </c>
      <c r="C746" s="27">
        <v>23612156</v>
      </c>
    </row>
    <row r="747" spans="1:3" ht="12" customHeight="1" x14ac:dyDescent="0.15">
      <c r="A747" s="25">
        <v>744</v>
      </c>
      <c r="B747" s="26" t="s">
        <v>8934</v>
      </c>
      <c r="C747" s="27">
        <v>23451641</v>
      </c>
    </row>
    <row r="748" spans="1:3" ht="12" customHeight="1" x14ac:dyDescent="0.15">
      <c r="A748" s="25">
        <v>745</v>
      </c>
      <c r="B748" s="26" t="s">
        <v>8932</v>
      </c>
      <c r="C748" s="27">
        <v>23195913</v>
      </c>
    </row>
    <row r="749" spans="1:3" ht="12" customHeight="1" x14ac:dyDescent="0.15">
      <c r="A749" s="25">
        <v>746</v>
      </c>
      <c r="B749" s="26" t="s">
        <v>8627</v>
      </c>
      <c r="C749" s="27">
        <v>23082259</v>
      </c>
    </row>
    <row r="750" spans="1:3" ht="12" customHeight="1" x14ac:dyDescent="0.15">
      <c r="A750" s="25">
        <v>747</v>
      </c>
      <c r="B750" s="26" t="s">
        <v>12680</v>
      </c>
      <c r="C750" s="27">
        <v>23054001</v>
      </c>
    </row>
    <row r="751" spans="1:3" ht="12" customHeight="1" x14ac:dyDescent="0.15">
      <c r="A751" s="25">
        <v>748</v>
      </c>
      <c r="B751" s="26" t="s">
        <v>162</v>
      </c>
      <c r="C751" s="27">
        <v>22854735</v>
      </c>
    </row>
    <row r="752" spans="1:3" ht="12" customHeight="1" x14ac:dyDescent="0.15">
      <c r="A752" s="25">
        <v>749</v>
      </c>
      <c r="B752" s="28" t="s">
        <v>12681</v>
      </c>
      <c r="C752" s="28">
        <v>22839042</v>
      </c>
    </row>
    <row r="753" spans="1:3" ht="12" customHeight="1" x14ac:dyDescent="0.15">
      <c r="A753" s="25">
        <v>750</v>
      </c>
      <c r="B753" s="26" t="s">
        <v>12682</v>
      </c>
      <c r="C753" s="27">
        <v>22823968</v>
      </c>
    </row>
    <row r="754" spans="1:3" ht="12" customHeight="1" x14ac:dyDescent="0.15">
      <c r="A754" s="25">
        <v>751</v>
      </c>
      <c r="B754" s="26" t="s">
        <v>8941</v>
      </c>
      <c r="C754" s="27">
        <v>22818009</v>
      </c>
    </row>
    <row r="755" spans="1:3" ht="12" customHeight="1" x14ac:dyDescent="0.15">
      <c r="A755" s="25">
        <v>752</v>
      </c>
      <c r="B755" s="26" t="s">
        <v>12683</v>
      </c>
      <c r="C755" s="27">
        <v>22473857</v>
      </c>
    </row>
    <row r="756" spans="1:3" ht="12" customHeight="1" x14ac:dyDescent="0.15">
      <c r="A756" s="25">
        <v>753</v>
      </c>
      <c r="B756" s="29" t="s">
        <v>8943</v>
      </c>
      <c r="C756" s="27">
        <v>22379384</v>
      </c>
    </row>
    <row r="757" spans="1:3" ht="12" customHeight="1" x14ac:dyDescent="0.15">
      <c r="A757" s="25">
        <v>754</v>
      </c>
      <c r="B757" s="26" t="s">
        <v>1190</v>
      </c>
      <c r="C757" s="27">
        <v>22222767</v>
      </c>
    </row>
    <row r="758" spans="1:3" ht="12" customHeight="1" x14ac:dyDescent="0.15">
      <c r="A758" s="25">
        <v>755</v>
      </c>
      <c r="B758" s="26" t="s">
        <v>8625</v>
      </c>
      <c r="C758" s="27">
        <v>21304124</v>
      </c>
    </row>
    <row r="759" spans="1:3" ht="12" customHeight="1" x14ac:dyDescent="0.15">
      <c r="A759" s="25">
        <v>756</v>
      </c>
      <c r="B759" s="26" t="s">
        <v>77</v>
      </c>
      <c r="C759" s="27">
        <v>21291762</v>
      </c>
    </row>
    <row r="760" spans="1:3" ht="12" customHeight="1" x14ac:dyDescent="0.15">
      <c r="A760" s="25">
        <v>757</v>
      </c>
      <c r="B760" s="26" t="s">
        <v>8940</v>
      </c>
      <c r="C760" s="27">
        <v>21045518</v>
      </c>
    </row>
    <row r="761" spans="1:3" ht="12" customHeight="1" x14ac:dyDescent="0.15">
      <c r="A761" s="25">
        <v>758</v>
      </c>
      <c r="B761" s="26" t="s">
        <v>12684</v>
      </c>
      <c r="C761" s="27">
        <v>20922152</v>
      </c>
    </row>
    <row r="762" spans="1:3" ht="12" customHeight="1" x14ac:dyDescent="0.15">
      <c r="A762" s="25">
        <v>759</v>
      </c>
      <c r="B762" s="26" t="s">
        <v>5530</v>
      </c>
      <c r="C762" s="27">
        <v>20397278</v>
      </c>
    </row>
    <row r="763" spans="1:3" ht="12" customHeight="1" x14ac:dyDescent="0.15">
      <c r="A763" s="25">
        <v>760</v>
      </c>
      <c r="B763" s="29" t="s">
        <v>12685</v>
      </c>
      <c r="C763" s="27">
        <v>20395802</v>
      </c>
    </row>
    <row r="764" spans="1:3" ht="12" customHeight="1" x14ac:dyDescent="0.15">
      <c r="A764" s="25">
        <v>761</v>
      </c>
      <c r="B764" s="26" t="s">
        <v>12686</v>
      </c>
      <c r="C764" s="27">
        <v>20287210</v>
      </c>
    </row>
    <row r="765" spans="1:3" ht="12" customHeight="1" x14ac:dyDescent="0.15">
      <c r="A765" s="25">
        <v>762</v>
      </c>
      <c r="B765" s="26" t="s">
        <v>2306</v>
      </c>
      <c r="C765" s="27">
        <v>20113683</v>
      </c>
    </row>
    <row r="766" spans="1:3" ht="12" customHeight="1" x14ac:dyDescent="0.15">
      <c r="A766" s="25">
        <v>763</v>
      </c>
      <c r="B766" s="26" t="s">
        <v>403</v>
      </c>
      <c r="C766" s="27">
        <v>20086658</v>
      </c>
    </row>
    <row r="767" spans="1:3" ht="12" customHeight="1" x14ac:dyDescent="0.15">
      <c r="A767" s="25">
        <v>764</v>
      </c>
      <c r="B767" s="26" t="s">
        <v>2529</v>
      </c>
      <c r="C767" s="27">
        <v>19403443</v>
      </c>
    </row>
    <row r="768" spans="1:3" ht="12" customHeight="1" x14ac:dyDescent="0.15">
      <c r="A768" s="25">
        <v>765</v>
      </c>
      <c r="B768" s="26" t="s">
        <v>12687</v>
      </c>
      <c r="C768" s="27">
        <v>18766383</v>
      </c>
    </row>
    <row r="769" spans="1:3" ht="12" customHeight="1" x14ac:dyDescent="0.15">
      <c r="A769" s="25">
        <v>766</v>
      </c>
      <c r="B769" s="26" t="s">
        <v>8083</v>
      </c>
      <c r="C769" s="27">
        <v>18335704</v>
      </c>
    </row>
    <row r="770" spans="1:3" ht="12" customHeight="1" x14ac:dyDescent="0.15">
      <c r="A770" s="25">
        <v>767</v>
      </c>
      <c r="B770" s="26" t="s">
        <v>12688</v>
      </c>
      <c r="C770" s="27">
        <v>18319119</v>
      </c>
    </row>
    <row r="771" spans="1:3" ht="12" customHeight="1" x14ac:dyDescent="0.15">
      <c r="A771" s="25">
        <v>768</v>
      </c>
      <c r="B771" s="29" t="s">
        <v>8945</v>
      </c>
      <c r="C771" s="27">
        <v>18287110</v>
      </c>
    </row>
    <row r="772" spans="1:3" ht="12" customHeight="1" x14ac:dyDescent="0.15">
      <c r="A772" s="25">
        <v>769</v>
      </c>
      <c r="B772" s="26" t="s">
        <v>8944</v>
      </c>
      <c r="C772" s="27">
        <v>17662657</v>
      </c>
    </row>
    <row r="773" spans="1:3" ht="12" customHeight="1" x14ac:dyDescent="0.15">
      <c r="A773" s="25">
        <v>770</v>
      </c>
      <c r="B773" s="26" t="s">
        <v>12689</v>
      </c>
      <c r="C773" s="27">
        <v>17457308</v>
      </c>
    </row>
    <row r="774" spans="1:3" ht="12" customHeight="1" x14ac:dyDescent="0.15">
      <c r="A774" s="25">
        <v>771</v>
      </c>
      <c r="B774" s="26" t="s">
        <v>12690</v>
      </c>
      <c r="C774" s="27">
        <v>17127520</v>
      </c>
    </row>
    <row r="775" spans="1:3" ht="12" customHeight="1" x14ac:dyDescent="0.15">
      <c r="A775" s="25">
        <v>772</v>
      </c>
      <c r="B775" s="26" t="s">
        <v>12691</v>
      </c>
      <c r="C775" s="27">
        <v>16527368</v>
      </c>
    </row>
    <row r="776" spans="1:3" ht="12" customHeight="1" x14ac:dyDescent="0.15">
      <c r="A776" s="25">
        <v>773</v>
      </c>
      <c r="B776" s="26" t="s">
        <v>12692</v>
      </c>
      <c r="C776" s="27">
        <v>16163560</v>
      </c>
    </row>
    <row r="777" spans="1:3" ht="12" customHeight="1" x14ac:dyDescent="0.15">
      <c r="A777" s="25">
        <v>774</v>
      </c>
      <c r="B777" s="26" t="s">
        <v>5735</v>
      </c>
      <c r="C777" s="27">
        <v>16135661</v>
      </c>
    </row>
    <row r="778" spans="1:3" ht="12" customHeight="1" x14ac:dyDescent="0.15">
      <c r="A778" s="25">
        <v>775</v>
      </c>
      <c r="B778" s="26" t="s">
        <v>12915</v>
      </c>
      <c r="C778" s="27">
        <v>15093791</v>
      </c>
    </row>
    <row r="779" spans="1:3" ht="12" customHeight="1" x14ac:dyDescent="0.15">
      <c r="A779" s="25">
        <v>776</v>
      </c>
      <c r="B779" s="29" t="s">
        <v>8927</v>
      </c>
      <c r="C779" s="27">
        <v>14756106</v>
      </c>
    </row>
    <row r="780" spans="1:3" ht="12" customHeight="1" x14ac:dyDescent="0.15">
      <c r="A780" s="25">
        <v>777</v>
      </c>
      <c r="B780" s="26" t="s">
        <v>8632</v>
      </c>
      <c r="C780" s="27">
        <v>14537603</v>
      </c>
    </row>
    <row r="781" spans="1:3" ht="12" customHeight="1" x14ac:dyDescent="0.15">
      <c r="A781" s="25">
        <v>778</v>
      </c>
      <c r="B781" s="26" t="s">
        <v>12693</v>
      </c>
      <c r="C781" s="27">
        <v>14408008</v>
      </c>
    </row>
    <row r="782" spans="1:3" ht="12" customHeight="1" x14ac:dyDescent="0.15">
      <c r="A782" s="25">
        <v>779</v>
      </c>
      <c r="B782" s="26" t="s">
        <v>12694</v>
      </c>
      <c r="C782" s="27">
        <v>14300705</v>
      </c>
    </row>
    <row r="783" spans="1:3" ht="12" customHeight="1" x14ac:dyDescent="0.15">
      <c r="A783" s="25">
        <v>780</v>
      </c>
      <c r="B783" s="26" t="s">
        <v>8080</v>
      </c>
      <c r="C783" s="27">
        <v>14294345</v>
      </c>
    </row>
    <row r="784" spans="1:3" ht="12" customHeight="1" x14ac:dyDescent="0.15">
      <c r="A784" s="25">
        <v>781</v>
      </c>
      <c r="B784" s="26" t="s">
        <v>1473</v>
      </c>
      <c r="C784" s="27">
        <v>14253612</v>
      </c>
    </row>
    <row r="785" spans="1:3" ht="12" customHeight="1" x14ac:dyDescent="0.15">
      <c r="A785" s="25">
        <v>782</v>
      </c>
      <c r="B785" s="26" t="s">
        <v>12695</v>
      </c>
      <c r="C785" s="27">
        <v>13838088</v>
      </c>
    </row>
    <row r="786" spans="1:3" ht="12" customHeight="1" x14ac:dyDescent="0.15">
      <c r="A786" s="25">
        <v>783</v>
      </c>
      <c r="B786" s="26" t="s">
        <v>736</v>
      </c>
      <c r="C786" s="27">
        <v>13693356</v>
      </c>
    </row>
    <row r="787" spans="1:3" ht="12" customHeight="1" x14ac:dyDescent="0.15">
      <c r="A787" s="25">
        <v>784</v>
      </c>
      <c r="B787" s="26" t="s">
        <v>12696</v>
      </c>
      <c r="C787" s="27">
        <v>13374840</v>
      </c>
    </row>
    <row r="788" spans="1:3" ht="12" customHeight="1" x14ac:dyDescent="0.15">
      <c r="A788" s="25">
        <v>785</v>
      </c>
      <c r="B788" s="26" t="s">
        <v>2617</v>
      </c>
      <c r="C788" s="27">
        <v>13317772</v>
      </c>
    </row>
    <row r="789" spans="1:3" ht="12" customHeight="1" x14ac:dyDescent="0.15">
      <c r="A789" s="25">
        <v>786</v>
      </c>
      <c r="B789" s="26" t="s">
        <v>12697</v>
      </c>
      <c r="C789" s="27">
        <v>13266898</v>
      </c>
    </row>
    <row r="790" spans="1:3" ht="12" customHeight="1" x14ac:dyDescent="0.15">
      <c r="A790" s="25">
        <v>787</v>
      </c>
      <c r="B790" s="26" t="s">
        <v>12698</v>
      </c>
      <c r="C790" s="27">
        <v>13023865</v>
      </c>
    </row>
    <row r="791" spans="1:3" ht="12" customHeight="1" x14ac:dyDescent="0.15">
      <c r="A791" s="25">
        <v>788</v>
      </c>
      <c r="B791" s="26" t="s">
        <v>12699</v>
      </c>
      <c r="C791" s="27">
        <v>12897701</v>
      </c>
    </row>
    <row r="792" spans="1:3" ht="12" customHeight="1" x14ac:dyDescent="0.15">
      <c r="A792" s="25">
        <v>789</v>
      </c>
      <c r="B792" s="26" t="s">
        <v>2560</v>
      </c>
      <c r="C792" s="27">
        <v>12161328</v>
      </c>
    </row>
    <row r="793" spans="1:3" ht="12" customHeight="1" x14ac:dyDescent="0.15">
      <c r="A793" s="25">
        <v>790</v>
      </c>
      <c r="B793" s="26" t="s">
        <v>12700</v>
      </c>
      <c r="C793" s="27">
        <v>11961890</v>
      </c>
    </row>
    <row r="794" spans="1:3" ht="12" customHeight="1" x14ac:dyDescent="0.15">
      <c r="A794" s="25">
        <v>791</v>
      </c>
      <c r="B794" s="26" t="s">
        <v>1835</v>
      </c>
      <c r="C794" s="27">
        <v>11914818</v>
      </c>
    </row>
    <row r="795" spans="1:3" ht="12" customHeight="1" x14ac:dyDescent="0.15">
      <c r="A795" s="25">
        <v>792</v>
      </c>
      <c r="B795" s="28" t="s">
        <v>746</v>
      </c>
      <c r="C795" s="28">
        <v>11740787</v>
      </c>
    </row>
    <row r="796" spans="1:3" ht="12" customHeight="1" x14ac:dyDescent="0.15">
      <c r="A796" s="25">
        <v>793</v>
      </c>
      <c r="B796" s="26" t="s">
        <v>849</v>
      </c>
      <c r="C796" s="27">
        <v>11734342</v>
      </c>
    </row>
    <row r="797" spans="1:3" ht="12" customHeight="1" x14ac:dyDescent="0.15">
      <c r="A797" s="25">
        <v>794</v>
      </c>
      <c r="B797" s="26" t="s">
        <v>12701</v>
      </c>
      <c r="C797" s="27">
        <v>11588620</v>
      </c>
    </row>
    <row r="798" spans="1:3" ht="12" customHeight="1" x14ac:dyDescent="0.15">
      <c r="A798" s="25">
        <v>795</v>
      </c>
      <c r="B798" s="28" t="s">
        <v>8949</v>
      </c>
      <c r="C798" s="28">
        <v>11579775</v>
      </c>
    </row>
    <row r="799" spans="1:3" ht="12" customHeight="1" x14ac:dyDescent="0.15">
      <c r="A799" s="25">
        <v>796</v>
      </c>
      <c r="B799" s="26" t="s">
        <v>8954</v>
      </c>
      <c r="C799" s="27">
        <v>11495514</v>
      </c>
    </row>
    <row r="800" spans="1:3" ht="12" customHeight="1" x14ac:dyDescent="0.15">
      <c r="A800" s="25">
        <v>797</v>
      </c>
      <c r="B800" s="26" t="s">
        <v>8950</v>
      </c>
      <c r="C800" s="27">
        <v>11348070</v>
      </c>
    </row>
    <row r="801" spans="1:3" ht="12" customHeight="1" x14ac:dyDescent="0.15">
      <c r="A801" s="25">
        <v>798</v>
      </c>
      <c r="B801" s="26" t="s">
        <v>12702</v>
      </c>
      <c r="C801" s="27">
        <v>10789664</v>
      </c>
    </row>
    <row r="802" spans="1:3" ht="12" customHeight="1" x14ac:dyDescent="0.15">
      <c r="A802" s="25">
        <v>799</v>
      </c>
      <c r="B802" s="28" t="s">
        <v>12703</v>
      </c>
      <c r="C802" s="28">
        <v>10652746</v>
      </c>
    </row>
    <row r="803" spans="1:3" ht="12" customHeight="1" x14ac:dyDescent="0.15">
      <c r="A803" s="25">
        <v>800</v>
      </c>
      <c r="B803" s="26" t="s">
        <v>2556</v>
      </c>
      <c r="C803" s="27">
        <v>10208287</v>
      </c>
    </row>
    <row r="804" spans="1:3" ht="12" customHeight="1" x14ac:dyDescent="0.15">
      <c r="A804" s="25">
        <v>801</v>
      </c>
      <c r="B804" s="26" t="s">
        <v>1698</v>
      </c>
      <c r="C804" s="27">
        <v>9671944</v>
      </c>
    </row>
    <row r="805" spans="1:3" ht="12" customHeight="1" x14ac:dyDescent="0.15">
      <c r="A805" s="25">
        <v>802</v>
      </c>
      <c r="B805" s="26" t="s">
        <v>1564</v>
      </c>
      <c r="C805" s="27">
        <v>9532145</v>
      </c>
    </row>
    <row r="806" spans="1:3" ht="12" customHeight="1" x14ac:dyDescent="0.15">
      <c r="A806" s="25">
        <v>803</v>
      </c>
      <c r="B806" s="26" t="s">
        <v>12704</v>
      </c>
      <c r="C806" s="27">
        <v>9130599</v>
      </c>
    </row>
    <row r="807" spans="1:3" ht="12" customHeight="1" x14ac:dyDescent="0.15">
      <c r="A807" s="25">
        <v>804</v>
      </c>
      <c r="B807" s="26" t="s">
        <v>649</v>
      </c>
      <c r="C807" s="27">
        <v>9011869</v>
      </c>
    </row>
    <row r="808" spans="1:3" ht="12" customHeight="1" x14ac:dyDescent="0.15">
      <c r="A808" s="25">
        <v>805</v>
      </c>
      <c r="B808" s="26" t="s">
        <v>8952</v>
      </c>
      <c r="C808" s="27">
        <v>9010043</v>
      </c>
    </row>
    <row r="809" spans="1:3" ht="12" customHeight="1" x14ac:dyDescent="0.15">
      <c r="A809" s="25">
        <v>806</v>
      </c>
      <c r="B809" s="26" t="s">
        <v>12705</v>
      </c>
      <c r="C809" s="27">
        <v>8870439</v>
      </c>
    </row>
    <row r="810" spans="1:3" ht="12" customHeight="1" x14ac:dyDescent="0.15">
      <c r="A810" s="25">
        <v>807</v>
      </c>
      <c r="B810" s="26" t="s">
        <v>12706</v>
      </c>
      <c r="C810" s="27">
        <v>7531847</v>
      </c>
    </row>
    <row r="811" spans="1:3" ht="12" customHeight="1" x14ac:dyDescent="0.15">
      <c r="A811" s="25">
        <v>808</v>
      </c>
      <c r="B811" s="26" t="s">
        <v>4989</v>
      </c>
      <c r="C811" s="27">
        <v>7382629</v>
      </c>
    </row>
    <row r="812" spans="1:3" ht="12" customHeight="1" x14ac:dyDescent="0.15">
      <c r="A812" s="25">
        <v>809</v>
      </c>
      <c r="B812" s="26" t="s">
        <v>8946</v>
      </c>
      <c r="C812" s="27">
        <v>7055291</v>
      </c>
    </row>
    <row r="813" spans="1:3" ht="12" customHeight="1" x14ac:dyDescent="0.15">
      <c r="A813" s="25">
        <v>810</v>
      </c>
      <c r="B813" s="26" t="s">
        <v>1785</v>
      </c>
      <c r="C813" s="27">
        <v>7002993</v>
      </c>
    </row>
    <row r="814" spans="1:3" ht="12" customHeight="1" x14ac:dyDescent="0.15">
      <c r="A814" s="25">
        <v>811</v>
      </c>
      <c r="B814" s="26" t="s">
        <v>5679</v>
      </c>
      <c r="C814" s="27">
        <v>6874602</v>
      </c>
    </row>
    <row r="815" spans="1:3" ht="12" customHeight="1" x14ac:dyDescent="0.15">
      <c r="A815" s="25">
        <v>812</v>
      </c>
      <c r="B815" s="26" t="s">
        <v>8948</v>
      </c>
      <c r="C815" s="27">
        <v>5866478</v>
      </c>
    </row>
    <row r="816" spans="1:3" ht="12" customHeight="1" x14ac:dyDescent="0.15">
      <c r="A816" s="25">
        <v>813</v>
      </c>
      <c r="B816" s="26" t="s">
        <v>92</v>
      </c>
      <c r="C816" s="27">
        <v>5704507</v>
      </c>
    </row>
    <row r="817" spans="1:5" ht="12" customHeight="1" x14ac:dyDescent="0.15">
      <c r="A817" s="25">
        <v>814</v>
      </c>
      <c r="B817" s="26" t="s">
        <v>8951</v>
      </c>
      <c r="C817" s="27">
        <v>5483244</v>
      </c>
    </row>
    <row r="818" spans="1:5" ht="12" customHeight="1" x14ac:dyDescent="0.15">
      <c r="A818" s="25">
        <v>815</v>
      </c>
      <c r="B818" s="26" t="s">
        <v>5740</v>
      </c>
      <c r="C818" s="27">
        <v>5323689</v>
      </c>
      <c r="D818" s="21"/>
      <c r="E818" s="18"/>
    </row>
    <row r="819" spans="1:5" ht="12" customHeight="1" x14ac:dyDescent="0.15">
      <c r="A819" s="25">
        <v>816</v>
      </c>
      <c r="B819" s="26" t="s">
        <v>8867</v>
      </c>
      <c r="C819" s="27">
        <v>5238060</v>
      </c>
    </row>
    <row r="820" spans="1:5" ht="12" customHeight="1" x14ac:dyDescent="0.15">
      <c r="A820" s="25">
        <v>817</v>
      </c>
      <c r="B820" s="26" t="s">
        <v>8958</v>
      </c>
      <c r="C820" s="27">
        <v>4684862</v>
      </c>
    </row>
    <row r="821" spans="1:5" ht="12" customHeight="1" x14ac:dyDescent="0.15">
      <c r="A821" s="25">
        <v>818</v>
      </c>
      <c r="B821" s="26" t="s">
        <v>8956</v>
      </c>
      <c r="C821" s="27">
        <v>3335540</v>
      </c>
    </row>
    <row r="822" spans="1:5" ht="12" customHeight="1" x14ac:dyDescent="0.15">
      <c r="A822" s="25">
        <v>819</v>
      </c>
      <c r="B822" s="26" t="s">
        <v>2610</v>
      </c>
      <c r="C822" s="27">
        <v>3120806</v>
      </c>
    </row>
    <row r="823" spans="1:5" ht="12" customHeight="1" x14ac:dyDescent="0.15">
      <c r="A823" s="25">
        <v>820</v>
      </c>
      <c r="B823" s="28" t="s">
        <v>8913</v>
      </c>
      <c r="C823" s="28">
        <v>2953642</v>
      </c>
    </row>
    <row r="824" spans="1:5" ht="12" customHeight="1" x14ac:dyDescent="0.15">
      <c r="A824" s="25">
        <v>821</v>
      </c>
      <c r="B824" s="26" t="s">
        <v>12707</v>
      </c>
      <c r="C824" s="27">
        <v>2300673</v>
      </c>
    </row>
    <row r="825" spans="1:5" ht="12" customHeight="1" thickBot="1" x14ac:dyDescent="0.2">
      <c r="A825" s="25">
        <v>822</v>
      </c>
      <c r="B825" s="26" t="s">
        <v>8957</v>
      </c>
      <c r="C825" s="27">
        <v>904413</v>
      </c>
    </row>
    <row r="826" spans="1:5" ht="12" customHeight="1" thickTop="1" x14ac:dyDescent="0.15">
      <c r="A826" s="74" t="s">
        <v>8</v>
      </c>
      <c r="B826" s="75"/>
      <c r="C826" s="17">
        <v>2050042700029</v>
      </c>
      <c r="D826" s="18"/>
    </row>
    <row r="827" spans="1:5" s="65" customFormat="1" ht="12" customHeight="1" x14ac:dyDescent="0.15">
      <c r="A827" s="30" t="s">
        <v>9</v>
      </c>
      <c r="B827" s="60"/>
      <c r="C827" s="64"/>
    </row>
    <row r="828" spans="1:5" s="65" customFormat="1" ht="12" customHeight="1" x14ac:dyDescent="0.15">
      <c r="A828" s="66" t="s">
        <v>8589</v>
      </c>
      <c r="B828" s="67"/>
      <c r="C828" s="68"/>
    </row>
    <row r="829" spans="1:5" s="56" customFormat="1" ht="12" customHeight="1" x14ac:dyDescent="0.15">
      <c r="A829" s="20" t="s">
        <v>12922</v>
      </c>
    </row>
  </sheetData>
  <sortState ref="B4:C352">
    <sortCondition ref="B4:B352"/>
  </sortState>
  <mergeCells count="1">
    <mergeCell ref="A826:B826"/>
  </mergeCells>
  <phoneticPr fontId="2"/>
  <pageMargins left="0.55118110236220474" right="0.55118110236220474" top="0.74803149606299213" bottom="0.74803149606299213" header="0.31496062992125984" footer="0.31496062992125984"/>
  <pageSetup paperSize="9" scale="73" fitToHeight="0" orientation="portrait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853"/>
  <sheetViews>
    <sheetView view="pageBreakPreview" zoomScaleNormal="100" zoomScaleSheetLayoutView="100" workbookViewId="0">
      <pane ySplit="3" topLeftCell="A4" activePane="bottomLeft" state="frozen"/>
      <selection activeCell="J9" sqref="J9"/>
      <selection pane="bottomLeft"/>
    </sheetView>
  </sheetViews>
  <sheetFormatPr defaultColWidth="9" defaultRowHeight="18.75" x14ac:dyDescent="0.15"/>
  <cols>
    <col min="1" max="1" width="6.5" style="3" customWidth="1"/>
    <col min="2" max="2" width="15.5" style="3" customWidth="1"/>
    <col min="3" max="3" width="73" style="3" customWidth="1"/>
    <col min="4" max="4" width="14.5" style="22" bestFit="1" customWidth="1"/>
    <col min="5" max="5" width="19.5" style="22" customWidth="1"/>
    <col min="6" max="6" width="16.625" style="3" customWidth="1"/>
    <col min="7" max="7" width="9" style="3" customWidth="1"/>
    <col min="8" max="16384" width="9" style="3"/>
  </cols>
  <sheetData>
    <row r="1" spans="1:5" ht="18" customHeight="1" x14ac:dyDescent="0.15">
      <c r="A1" s="1" t="s">
        <v>102</v>
      </c>
      <c r="B1" s="2"/>
      <c r="C1" s="2"/>
      <c r="D1" s="2"/>
      <c r="E1" s="2"/>
    </row>
    <row r="2" spans="1:5" ht="18" customHeight="1" x14ac:dyDescent="0.4">
      <c r="A2" s="4"/>
      <c r="B2" s="4"/>
      <c r="C2" s="4"/>
      <c r="D2" s="4"/>
      <c r="E2" s="5" t="s">
        <v>11545</v>
      </c>
    </row>
    <row r="3" spans="1:5" ht="34.5" customHeight="1" x14ac:dyDescent="0.15">
      <c r="A3" s="6" t="s">
        <v>2171</v>
      </c>
      <c r="B3" s="6" t="s">
        <v>103</v>
      </c>
      <c r="C3" s="7" t="s">
        <v>11</v>
      </c>
      <c r="D3" s="6" t="s">
        <v>12</v>
      </c>
      <c r="E3" s="6" t="s">
        <v>0</v>
      </c>
    </row>
    <row r="4" spans="1:5" s="12" customFormat="1" ht="12" customHeight="1" x14ac:dyDescent="0.15">
      <c r="A4" s="8">
        <v>1</v>
      </c>
      <c r="B4" s="9" t="s">
        <v>236</v>
      </c>
      <c r="C4" s="10" t="s">
        <v>30</v>
      </c>
      <c r="D4" s="11">
        <v>4190662</v>
      </c>
      <c r="E4" s="11">
        <v>91970521575</v>
      </c>
    </row>
    <row r="5" spans="1:5" s="12" customFormat="1" ht="12" customHeight="1" x14ac:dyDescent="0.15">
      <c r="A5" s="8">
        <v>2</v>
      </c>
      <c r="B5" s="9" t="s">
        <v>1385</v>
      </c>
      <c r="C5" s="10" t="s">
        <v>68</v>
      </c>
      <c r="D5" s="11">
        <v>2066018</v>
      </c>
      <c r="E5" s="11">
        <v>79272782642</v>
      </c>
    </row>
    <row r="6" spans="1:5" s="12" customFormat="1" ht="12" customHeight="1" x14ac:dyDescent="0.15">
      <c r="A6" s="8">
        <v>3</v>
      </c>
      <c r="B6" s="9" t="s">
        <v>189</v>
      </c>
      <c r="C6" s="10" t="s">
        <v>190</v>
      </c>
      <c r="D6" s="11">
        <v>2387251</v>
      </c>
      <c r="E6" s="11">
        <v>32817214909</v>
      </c>
    </row>
    <row r="7" spans="1:5" s="12" customFormat="1" ht="12" customHeight="1" x14ac:dyDescent="0.15">
      <c r="A7" s="8">
        <v>4</v>
      </c>
      <c r="B7" s="9" t="s">
        <v>1493</v>
      </c>
      <c r="C7" s="10" t="s">
        <v>1494</v>
      </c>
      <c r="D7" s="11">
        <v>636875</v>
      </c>
      <c r="E7" s="11">
        <v>23545460312</v>
      </c>
    </row>
    <row r="8" spans="1:5" s="12" customFormat="1" ht="12" customHeight="1" x14ac:dyDescent="0.15">
      <c r="A8" s="8">
        <v>5</v>
      </c>
      <c r="B8" s="9" t="s">
        <v>177</v>
      </c>
      <c r="C8" s="10" t="s">
        <v>178</v>
      </c>
      <c r="D8" s="11">
        <v>1677089</v>
      </c>
      <c r="E8" s="11">
        <v>23152924100</v>
      </c>
    </row>
    <row r="9" spans="1:5" s="12" customFormat="1" ht="12" customHeight="1" x14ac:dyDescent="0.15">
      <c r="A9" s="8">
        <v>6</v>
      </c>
      <c r="B9" s="9" t="s">
        <v>179</v>
      </c>
      <c r="C9" s="10" t="s">
        <v>180</v>
      </c>
      <c r="D9" s="11">
        <v>1474108</v>
      </c>
      <c r="E9" s="11">
        <v>20403656438</v>
      </c>
    </row>
    <row r="10" spans="1:5" s="12" customFormat="1" ht="12" customHeight="1" x14ac:dyDescent="0.15">
      <c r="A10" s="8">
        <v>7</v>
      </c>
      <c r="B10" s="9" t="s">
        <v>1956</v>
      </c>
      <c r="C10" s="10" t="s">
        <v>1957</v>
      </c>
      <c r="D10" s="11">
        <v>690928</v>
      </c>
      <c r="E10" s="11">
        <v>19077107467</v>
      </c>
    </row>
    <row r="11" spans="1:5" s="12" customFormat="1" ht="12" customHeight="1" x14ac:dyDescent="0.15">
      <c r="A11" s="8">
        <v>8</v>
      </c>
      <c r="B11" s="9" t="s">
        <v>839</v>
      </c>
      <c r="C11" s="10" t="s">
        <v>9209</v>
      </c>
      <c r="D11" s="11">
        <v>639448</v>
      </c>
      <c r="E11" s="11">
        <v>18036967515</v>
      </c>
    </row>
    <row r="12" spans="1:5" s="12" customFormat="1" ht="12" customHeight="1" x14ac:dyDescent="0.15">
      <c r="A12" s="8">
        <v>9</v>
      </c>
      <c r="B12" s="9" t="s">
        <v>2028</v>
      </c>
      <c r="C12" s="10" t="s">
        <v>96</v>
      </c>
      <c r="D12" s="11">
        <v>276082</v>
      </c>
      <c r="E12" s="11">
        <v>17364727798</v>
      </c>
    </row>
    <row r="13" spans="1:5" s="12" customFormat="1" ht="12" customHeight="1" x14ac:dyDescent="0.15">
      <c r="A13" s="8">
        <v>10</v>
      </c>
      <c r="B13" s="9" t="s">
        <v>837</v>
      </c>
      <c r="C13" s="10" t="s">
        <v>2992</v>
      </c>
      <c r="D13" s="11">
        <v>1092949</v>
      </c>
      <c r="E13" s="11">
        <v>15951205068</v>
      </c>
    </row>
    <row r="14" spans="1:5" s="12" customFormat="1" ht="12" customHeight="1" x14ac:dyDescent="0.15">
      <c r="A14" s="8">
        <v>11</v>
      </c>
      <c r="B14" s="9" t="s">
        <v>2063</v>
      </c>
      <c r="C14" s="10" t="s">
        <v>5828</v>
      </c>
      <c r="D14" s="11">
        <v>531423</v>
      </c>
      <c r="E14" s="11">
        <v>15946126652</v>
      </c>
    </row>
    <row r="15" spans="1:5" s="12" customFormat="1" ht="12" customHeight="1" x14ac:dyDescent="0.15">
      <c r="A15" s="8">
        <v>12</v>
      </c>
      <c r="B15" s="9" t="s">
        <v>1916</v>
      </c>
      <c r="C15" s="10" t="s">
        <v>1915</v>
      </c>
      <c r="D15" s="11">
        <v>6637962</v>
      </c>
      <c r="E15" s="11">
        <v>15536884043</v>
      </c>
    </row>
    <row r="16" spans="1:5" s="12" customFormat="1" ht="12" customHeight="1" x14ac:dyDescent="0.15">
      <c r="A16" s="8">
        <v>13</v>
      </c>
      <c r="B16" s="9" t="s">
        <v>1167</v>
      </c>
      <c r="C16" s="10" t="s">
        <v>5685</v>
      </c>
      <c r="D16" s="11">
        <v>690159</v>
      </c>
      <c r="E16" s="11">
        <v>14237253361</v>
      </c>
    </row>
    <row r="17" spans="1:5" s="12" customFormat="1" ht="12" customHeight="1" x14ac:dyDescent="0.15">
      <c r="A17" s="8">
        <v>14</v>
      </c>
      <c r="B17" s="9" t="s">
        <v>1593</v>
      </c>
      <c r="C17" s="10" t="s">
        <v>2489</v>
      </c>
      <c r="D17" s="11">
        <v>695385</v>
      </c>
      <c r="E17" s="11">
        <v>13761077462</v>
      </c>
    </row>
    <row r="18" spans="1:5" s="12" customFormat="1" ht="12" customHeight="1" x14ac:dyDescent="0.15">
      <c r="A18" s="8">
        <v>15</v>
      </c>
      <c r="B18" s="9" t="s">
        <v>380</v>
      </c>
      <c r="C18" s="10" t="s">
        <v>2435</v>
      </c>
      <c r="D18" s="11">
        <v>325589</v>
      </c>
      <c r="E18" s="11">
        <v>13379817244</v>
      </c>
    </row>
    <row r="19" spans="1:5" s="12" customFormat="1" ht="12" customHeight="1" x14ac:dyDescent="0.15">
      <c r="A19" s="8">
        <v>16</v>
      </c>
      <c r="B19" s="9" t="s">
        <v>1173</v>
      </c>
      <c r="C19" s="10" t="s">
        <v>60</v>
      </c>
      <c r="D19" s="11">
        <v>768049</v>
      </c>
      <c r="E19" s="11">
        <v>13320239468</v>
      </c>
    </row>
    <row r="20" spans="1:5" s="12" customFormat="1" ht="12" customHeight="1" x14ac:dyDescent="0.15">
      <c r="A20" s="8">
        <v>17</v>
      </c>
      <c r="B20" s="9" t="s">
        <v>1351</v>
      </c>
      <c r="C20" s="10" t="s">
        <v>5716</v>
      </c>
      <c r="D20" s="11">
        <v>266085</v>
      </c>
      <c r="E20" s="11">
        <v>12869528209</v>
      </c>
    </row>
    <row r="21" spans="1:5" s="12" customFormat="1" ht="12" customHeight="1" x14ac:dyDescent="0.15">
      <c r="A21" s="8">
        <v>18</v>
      </c>
      <c r="B21" s="9" t="s">
        <v>1950</v>
      </c>
      <c r="C21" s="10" t="s">
        <v>1951</v>
      </c>
      <c r="D21" s="11">
        <v>1838125</v>
      </c>
      <c r="E21" s="11">
        <v>12023104346</v>
      </c>
    </row>
    <row r="22" spans="1:5" s="12" customFormat="1" ht="12" customHeight="1" x14ac:dyDescent="0.15">
      <c r="A22" s="8">
        <v>19</v>
      </c>
      <c r="B22" s="9" t="s">
        <v>1450</v>
      </c>
      <c r="C22" s="10" t="s">
        <v>5729</v>
      </c>
      <c r="D22" s="11">
        <v>733651</v>
      </c>
      <c r="E22" s="11">
        <v>11913105847</v>
      </c>
    </row>
    <row r="23" spans="1:5" s="12" customFormat="1" ht="12" customHeight="1" x14ac:dyDescent="0.15">
      <c r="A23" s="8">
        <v>20</v>
      </c>
      <c r="B23" s="9" t="s">
        <v>1323</v>
      </c>
      <c r="C23" s="10" t="s">
        <v>5711</v>
      </c>
      <c r="D23" s="11">
        <v>96130</v>
      </c>
      <c r="E23" s="11">
        <v>11736771199</v>
      </c>
    </row>
    <row r="24" spans="1:5" s="12" customFormat="1" ht="12" customHeight="1" x14ac:dyDescent="0.15">
      <c r="A24" s="8">
        <v>21</v>
      </c>
      <c r="B24" s="9" t="s">
        <v>257</v>
      </c>
      <c r="C24" s="10" t="s">
        <v>5545</v>
      </c>
      <c r="D24" s="11">
        <v>126764</v>
      </c>
      <c r="E24" s="11">
        <v>11459254784</v>
      </c>
    </row>
    <row r="25" spans="1:5" s="12" customFormat="1" ht="12" customHeight="1" x14ac:dyDescent="0.15">
      <c r="A25" s="8">
        <v>22</v>
      </c>
      <c r="B25" s="9" t="s">
        <v>760</v>
      </c>
      <c r="C25" s="10" t="s">
        <v>5626</v>
      </c>
      <c r="D25" s="11">
        <v>234255</v>
      </c>
      <c r="E25" s="11">
        <v>10706803025</v>
      </c>
    </row>
    <row r="26" spans="1:5" s="12" customFormat="1" ht="12" customHeight="1" x14ac:dyDescent="0.15">
      <c r="A26" s="8">
        <v>23</v>
      </c>
      <c r="B26" s="9" t="s">
        <v>1967</v>
      </c>
      <c r="C26" s="10" t="s">
        <v>1968</v>
      </c>
      <c r="D26" s="11">
        <v>137817</v>
      </c>
      <c r="E26" s="11">
        <v>10578212989</v>
      </c>
    </row>
    <row r="27" spans="1:5" s="12" customFormat="1" ht="12" customHeight="1" x14ac:dyDescent="0.15">
      <c r="A27" s="8">
        <v>24</v>
      </c>
      <c r="B27" s="9" t="s">
        <v>1025</v>
      </c>
      <c r="C27" s="10" t="s">
        <v>54</v>
      </c>
      <c r="D27" s="11">
        <v>263387</v>
      </c>
      <c r="E27" s="11">
        <v>10345186814</v>
      </c>
    </row>
    <row r="28" spans="1:5" s="12" customFormat="1" ht="12" customHeight="1" x14ac:dyDescent="0.15">
      <c r="A28" s="8">
        <v>25</v>
      </c>
      <c r="B28" s="9" t="s">
        <v>2484</v>
      </c>
      <c r="C28" s="10" t="s">
        <v>75</v>
      </c>
      <c r="D28" s="11">
        <v>408107</v>
      </c>
      <c r="E28" s="11">
        <v>9966505602</v>
      </c>
    </row>
    <row r="29" spans="1:5" s="12" customFormat="1" ht="12" customHeight="1" x14ac:dyDescent="0.15">
      <c r="A29" s="8">
        <v>26</v>
      </c>
      <c r="B29" s="9" t="s">
        <v>511</v>
      </c>
      <c r="C29" s="10" t="s">
        <v>5587</v>
      </c>
      <c r="D29" s="11">
        <v>458800</v>
      </c>
      <c r="E29" s="11">
        <v>9962824168</v>
      </c>
    </row>
    <row r="30" spans="1:5" s="12" customFormat="1" ht="12" customHeight="1" x14ac:dyDescent="0.15">
      <c r="A30" s="8">
        <v>27</v>
      </c>
      <c r="B30" s="9" t="s">
        <v>119</v>
      </c>
      <c r="C30" s="13" t="s">
        <v>120</v>
      </c>
      <c r="D30" s="11">
        <v>259801</v>
      </c>
      <c r="E30" s="11">
        <v>9882426612</v>
      </c>
    </row>
    <row r="31" spans="1:5" s="12" customFormat="1" ht="12" customHeight="1" x14ac:dyDescent="0.15">
      <c r="A31" s="8">
        <v>28</v>
      </c>
      <c r="B31" s="9" t="s">
        <v>2976</v>
      </c>
      <c r="C31" s="10" t="s">
        <v>2977</v>
      </c>
      <c r="D31" s="11">
        <v>110839</v>
      </c>
      <c r="E31" s="11">
        <v>9531573163</v>
      </c>
    </row>
    <row r="32" spans="1:5" s="12" customFormat="1" ht="12" customHeight="1" x14ac:dyDescent="0.15">
      <c r="A32" s="8">
        <v>29</v>
      </c>
      <c r="B32" s="9" t="s">
        <v>1488</v>
      </c>
      <c r="C32" s="10" t="s">
        <v>1489</v>
      </c>
      <c r="D32" s="11">
        <v>446935</v>
      </c>
      <c r="E32" s="11">
        <v>9432623133</v>
      </c>
    </row>
    <row r="33" spans="1:5" s="12" customFormat="1" ht="12" customHeight="1" x14ac:dyDescent="0.15">
      <c r="A33" s="8">
        <v>30</v>
      </c>
      <c r="B33" s="9" t="s">
        <v>606</v>
      </c>
      <c r="C33" s="10" t="s">
        <v>2442</v>
      </c>
      <c r="D33" s="11">
        <v>1129294</v>
      </c>
      <c r="E33" s="11">
        <v>9392104259</v>
      </c>
    </row>
    <row r="34" spans="1:5" s="12" customFormat="1" ht="12" customHeight="1" x14ac:dyDescent="0.15">
      <c r="A34" s="8">
        <v>31</v>
      </c>
      <c r="B34" s="9" t="s">
        <v>113</v>
      </c>
      <c r="C34" s="10" t="s">
        <v>24</v>
      </c>
      <c r="D34" s="11">
        <v>441664</v>
      </c>
      <c r="E34" s="11">
        <v>9367936403</v>
      </c>
    </row>
    <row r="35" spans="1:5" s="12" customFormat="1" ht="12" customHeight="1" x14ac:dyDescent="0.15">
      <c r="A35" s="8">
        <v>32</v>
      </c>
      <c r="B35" s="9" t="s">
        <v>1368</v>
      </c>
      <c r="C35" s="10" t="s">
        <v>66</v>
      </c>
      <c r="D35" s="11">
        <v>632941</v>
      </c>
      <c r="E35" s="11">
        <v>9023228372</v>
      </c>
    </row>
    <row r="36" spans="1:5" s="12" customFormat="1" ht="12" customHeight="1" x14ac:dyDescent="0.15">
      <c r="A36" s="8">
        <v>33</v>
      </c>
      <c r="B36" s="9" t="s">
        <v>1563</v>
      </c>
      <c r="C36" s="10" t="s">
        <v>1564</v>
      </c>
      <c r="D36" s="11">
        <v>680962</v>
      </c>
      <c r="E36" s="11">
        <v>8928790644</v>
      </c>
    </row>
    <row r="37" spans="1:5" s="12" customFormat="1" ht="12" customHeight="1" x14ac:dyDescent="0.15">
      <c r="A37" s="8">
        <v>34</v>
      </c>
      <c r="B37" s="9" t="s">
        <v>675</v>
      </c>
      <c r="C37" s="10" t="s">
        <v>676</v>
      </c>
      <c r="D37" s="11">
        <v>259971</v>
      </c>
      <c r="E37" s="11">
        <v>8729808716</v>
      </c>
    </row>
    <row r="38" spans="1:5" s="12" customFormat="1" ht="12" customHeight="1" x14ac:dyDescent="0.15">
      <c r="A38" s="8">
        <v>35</v>
      </c>
      <c r="B38" s="9" t="s">
        <v>1713</v>
      </c>
      <c r="C38" s="10" t="s">
        <v>1714</v>
      </c>
      <c r="D38" s="11">
        <v>1314583</v>
      </c>
      <c r="E38" s="11">
        <v>8643130093</v>
      </c>
    </row>
    <row r="39" spans="1:5" s="12" customFormat="1" ht="12" customHeight="1" x14ac:dyDescent="0.15">
      <c r="A39" s="8">
        <v>36</v>
      </c>
      <c r="B39" s="9" t="s">
        <v>1680</v>
      </c>
      <c r="C39" s="10" t="s">
        <v>5759</v>
      </c>
      <c r="D39" s="11">
        <v>208399</v>
      </c>
      <c r="E39" s="11">
        <v>7922630102</v>
      </c>
    </row>
    <row r="40" spans="1:5" s="12" customFormat="1" ht="12" customHeight="1" x14ac:dyDescent="0.15">
      <c r="A40" s="8">
        <v>37</v>
      </c>
      <c r="B40" s="9" t="s">
        <v>112</v>
      </c>
      <c r="C40" s="10" t="s">
        <v>23</v>
      </c>
      <c r="D40" s="11">
        <v>584924</v>
      </c>
      <c r="E40" s="11">
        <v>7882840221</v>
      </c>
    </row>
    <row r="41" spans="1:5" s="12" customFormat="1" ht="12" customHeight="1" x14ac:dyDescent="0.15">
      <c r="A41" s="8">
        <v>38</v>
      </c>
      <c r="B41" s="9" t="s">
        <v>1737</v>
      </c>
      <c r="C41" s="10" t="s">
        <v>1738</v>
      </c>
      <c r="D41" s="11">
        <v>463114</v>
      </c>
      <c r="E41" s="11">
        <v>7771626984</v>
      </c>
    </row>
    <row r="42" spans="1:5" s="12" customFormat="1" ht="12" customHeight="1" x14ac:dyDescent="0.15">
      <c r="A42" s="8">
        <v>39</v>
      </c>
      <c r="B42" s="9" t="s">
        <v>583</v>
      </c>
      <c r="C42" s="10" t="s">
        <v>584</v>
      </c>
      <c r="D42" s="11">
        <v>1104098</v>
      </c>
      <c r="E42" s="11">
        <v>7681517502</v>
      </c>
    </row>
    <row r="43" spans="1:5" s="12" customFormat="1" ht="12" customHeight="1" x14ac:dyDescent="0.15">
      <c r="A43" s="8">
        <v>40</v>
      </c>
      <c r="B43" s="9" t="s">
        <v>1560</v>
      </c>
      <c r="C43" s="10" t="s">
        <v>77</v>
      </c>
      <c r="D43" s="11">
        <v>1402554</v>
      </c>
      <c r="E43" s="11">
        <v>7615968058</v>
      </c>
    </row>
    <row r="44" spans="1:5" s="12" customFormat="1" ht="12" customHeight="1" x14ac:dyDescent="0.15">
      <c r="A44" s="8">
        <v>41</v>
      </c>
      <c r="B44" s="9" t="s">
        <v>645</v>
      </c>
      <c r="C44" s="10" t="s">
        <v>5609</v>
      </c>
      <c r="D44" s="11">
        <v>112386</v>
      </c>
      <c r="E44" s="11">
        <v>7431908424</v>
      </c>
    </row>
    <row r="45" spans="1:5" s="12" customFormat="1" ht="12" customHeight="1" x14ac:dyDescent="0.15">
      <c r="A45" s="8">
        <v>42</v>
      </c>
      <c r="B45" s="9" t="s">
        <v>2082</v>
      </c>
      <c r="C45" s="10" t="s">
        <v>2516</v>
      </c>
      <c r="D45" s="11">
        <v>373449</v>
      </c>
      <c r="E45" s="11">
        <v>7356937394</v>
      </c>
    </row>
    <row r="46" spans="1:5" s="12" customFormat="1" ht="12" customHeight="1" x14ac:dyDescent="0.15">
      <c r="A46" s="8">
        <v>43</v>
      </c>
      <c r="B46" s="9" t="s">
        <v>335</v>
      </c>
      <c r="C46" s="10" t="s">
        <v>35</v>
      </c>
      <c r="D46" s="11">
        <v>1915260</v>
      </c>
      <c r="E46" s="11">
        <v>7352393601</v>
      </c>
    </row>
    <row r="47" spans="1:5" s="12" customFormat="1" ht="12" customHeight="1" x14ac:dyDescent="0.15">
      <c r="A47" s="8">
        <v>44</v>
      </c>
      <c r="B47" s="9" t="s">
        <v>1355</v>
      </c>
      <c r="C47" s="10" t="s">
        <v>65</v>
      </c>
      <c r="D47" s="11">
        <v>186255</v>
      </c>
      <c r="E47" s="11">
        <v>6931161198</v>
      </c>
    </row>
    <row r="48" spans="1:5" s="12" customFormat="1" ht="12" customHeight="1" x14ac:dyDescent="0.15">
      <c r="A48" s="8">
        <v>45</v>
      </c>
      <c r="B48" s="9" t="s">
        <v>132</v>
      </c>
      <c r="C48" s="10" t="s">
        <v>2972</v>
      </c>
      <c r="D48" s="11">
        <v>132490</v>
      </c>
      <c r="E48" s="11">
        <v>6795264449</v>
      </c>
    </row>
    <row r="49" spans="1:5" s="12" customFormat="1" ht="12" customHeight="1" x14ac:dyDescent="0.15">
      <c r="A49" s="8">
        <v>46</v>
      </c>
      <c r="B49" s="9" t="s">
        <v>1484</v>
      </c>
      <c r="C49" s="10" t="s">
        <v>5733</v>
      </c>
      <c r="D49" s="11">
        <v>552856</v>
      </c>
      <c r="E49" s="11">
        <v>6746292139</v>
      </c>
    </row>
    <row r="50" spans="1:5" s="12" customFormat="1" ht="12" customHeight="1" x14ac:dyDescent="0.15">
      <c r="A50" s="8">
        <v>47</v>
      </c>
      <c r="B50" s="9" t="s">
        <v>1704</v>
      </c>
      <c r="C50" s="10" t="s">
        <v>1705</v>
      </c>
      <c r="D50" s="11">
        <v>249750</v>
      </c>
      <c r="E50" s="11">
        <v>6640531871</v>
      </c>
    </row>
    <row r="51" spans="1:5" s="12" customFormat="1" ht="12" customHeight="1" x14ac:dyDescent="0.15">
      <c r="A51" s="8">
        <v>48</v>
      </c>
      <c r="B51" s="9" t="s">
        <v>269</v>
      </c>
      <c r="C51" s="10" t="s">
        <v>31</v>
      </c>
      <c r="D51" s="11">
        <v>357744</v>
      </c>
      <c r="E51" s="11">
        <v>6612281843</v>
      </c>
    </row>
    <row r="52" spans="1:5" s="12" customFormat="1" ht="12" customHeight="1" x14ac:dyDescent="0.15">
      <c r="A52" s="8">
        <v>49</v>
      </c>
      <c r="B52" s="9" t="s">
        <v>11547</v>
      </c>
      <c r="C52" s="10" t="s">
        <v>5523</v>
      </c>
      <c r="D52" s="11">
        <v>138466</v>
      </c>
      <c r="E52" s="11">
        <v>6550203706</v>
      </c>
    </row>
    <row r="53" spans="1:5" s="12" customFormat="1" ht="12" customHeight="1" x14ac:dyDescent="0.15">
      <c r="A53" s="8">
        <v>50</v>
      </c>
      <c r="B53" s="9" t="s">
        <v>136</v>
      </c>
      <c r="C53" s="10" t="s">
        <v>137</v>
      </c>
      <c r="D53" s="11">
        <v>485178</v>
      </c>
      <c r="E53" s="11">
        <v>6328734091</v>
      </c>
    </row>
    <row r="54" spans="1:5" s="12" customFormat="1" ht="12" customHeight="1" x14ac:dyDescent="0.15">
      <c r="A54" s="8">
        <v>51</v>
      </c>
      <c r="B54" s="9" t="s">
        <v>5012</v>
      </c>
      <c r="C54" s="10" t="s">
        <v>5013</v>
      </c>
      <c r="D54" s="11">
        <v>3678037</v>
      </c>
      <c r="E54" s="11">
        <v>6260790299</v>
      </c>
    </row>
    <row r="55" spans="1:5" s="12" customFormat="1" ht="12" customHeight="1" x14ac:dyDescent="0.15">
      <c r="A55" s="8">
        <v>52</v>
      </c>
      <c r="B55" s="9" t="s">
        <v>1469</v>
      </c>
      <c r="C55" s="10" t="s">
        <v>8071</v>
      </c>
      <c r="D55" s="11">
        <v>374134</v>
      </c>
      <c r="E55" s="11">
        <v>6124565272</v>
      </c>
    </row>
    <row r="56" spans="1:5" s="12" customFormat="1" ht="12" customHeight="1" x14ac:dyDescent="0.15">
      <c r="A56" s="8">
        <v>53</v>
      </c>
      <c r="B56" s="9" t="s">
        <v>2083</v>
      </c>
      <c r="C56" s="10" t="s">
        <v>9210</v>
      </c>
      <c r="D56" s="11">
        <v>455755</v>
      </c>
      <c r="E56" s="11">
        <v>6073527717</v>
      </c>
    </row>
    <row r="57" spans="1:5" s="12" customFormat="1" ht="12" customHeight="1" x14ac:dyDescent="0.15">
      <c r="A57" s="8">
        <v>54</v>
      </c>
      <c r="B57" s="9" t="s">
        <v>8961</v>
      </c>
      <c r="C57" s="10" t="s">
        <v>9211</v>
      </c>
      <c r="D57" s="11">
        <v>1548758</v>
      </c>
      <c r="E57" s="11">
        <v>5883494407</v>
      </c>
    </row>
    <row r="58" spans="1:5" s="12" customFormat="1" ht="12" customHeight="1" x14ac:dyDescent="0.15">
      <c r="A58" s="8">
        <v>55</v>
      </c>
      <c r="B58" s="9" t="s">
        <v>1961</v>
      </c>
      <c r="C58" s="10" t="s">
        <v>1962</v>
      </c>
      <c r="D58" s="11">
        <v>235454</v>
      </c>
      <c r="E58" s="11">
        <v>5828915039</v>
      </c>
    </row>
    <row r="59" spans="1:5" s="12" customFormat="1" ht="12" customHeight="1" x14ac:dyDescent="0.15">
      <c r="A59" s="8">
        <v>56</v>
      </c>
      <c r="B59" s="9" t="s">
        <v>231</v>
      </c>
      <c r="C59" s="10" t="s">
        <v>11961</v>
      </c>
      <c r="D59" s="11">
        <v>94929</v>
      </c>
      <c r="E59" s="11">
        <v>5809284925</v>
      </c>
    </row>
    <row r="60" spans="1:5" s="12" customFormat="1" ht="12" customHeight="1" x14ac:dyDescent="0.15">
      <c r="A60" s="8">
        <v>57</v>
      </c>
      <c r="B60" s="9" t="s">
        <v>616</v>
      </c>
      <c r="C60" s="10" t="s">
        <v>5605</v>
      </c>
      <c r="D60" s="11">
        <v>1129717</v>
      </c>
      <c r="E60" s="11">
        <v>5699920628</v>
      </c>
    </row>
    <row r="61" spans="1:5" s="12" customFormat="1" ht="12" customHeight="1" x14ac:dyDescent="0.15">
      <c r="A61" s="8">
        <v>58</v>
      </c>
      <c r="B61" s="9" t="s">
        <v>1453</v>
      </c>
      <c r="C61" s="10" t="s">
        <v>1454</v>
      </c>
      <c r="D61" s="11">
        <v>120936</v>
      </c>
      <c r="E61" s="11">
        <v>5560628362</v>
      </c>
    </row>
    <row r="62" spans="1:5" s="12" customFormat="1" ht="12" customHeight="1" x14ac:dyDescent="0.15">
      <c r="A62" s="8">
        <v>59</v>
      </c>
      <c r="B62" s="9" t="s">
        <v>149</v>
      </c>
      <c r="C62" s="10" t="s">
        <v>150</v>
      </c>
      <c r="D62" s="11">
        <v>3952046</v>
      </c>
      <c r="E62" s="11">
        <v>5537888403</v>
      </c>
    </row>
    <row r="63" spans="1:5" s="12" customFormat="1" ht="12" customHeight="1" x14ac:dyDescent="0.15">
      <c r="A63" s="8">
        <v>60</v>
      </c>
      <c r="B63" s="9" t="s">
        <v>2052</v>
      </c>
      <c r="C63" s="10" t="s">
        <v>2053</v>
      </c>
      <c r="D63" s="11">
        <v>1047385</v>
      </c>
      <c r="E63" s="11">
        <v>5421127888</v>
      </c>
    </row>
    <row r="64" spans="1:5" s="12" customFormat="1" ht="12" customHeight="1" x14ac:dyDescent="0.15">
      <c r="A64" s="8">
        <v>61</v>
      </c>
      <c r="B64" s="9" t="s">
        <v>1461</v>
      </c>
      <c r="C64" s="10" t="s">
        <v>1462</v>
      </c>
      <c r="D64" s="11">
        <v>519902</v>
      </c>
      <c r="E64" s="11">
        <v>5333454000</v>
      </c>
    </row>
    <row r="65" spans="1:5" s="12" customFormat="1" ht="12" customHeight="1" x14ac:dyDescent="0.15">
      <c r="A65" s="8">
        <v>62</v>
      </c>
      <c r="B65" s="9" t="s">
        <v>1643</v>
      </c>
      <c r="C65" s="10" t="s">
        <v>1644</v>
      </c>
      <c r="D65" s="11">
        <v>500126</v>
      </c>
      <c r="E65" s="11">
        <v>5068051513</v>
      </c>
    </row>
    <row r="66" spans="1:5" s="12" customFormat="1" ht="12" customHeight="1" x14ac:dyDescent="0.15">
      <c r="A66" s="8">
        <v>63</v>
      </c>
      <c r="B66" s="9" t="s">
        <v>1512</v>
      </c>
      <c r="C66" s="10" t="s">
        <v>73</v>
      </c>
      <c r="D66" s="11">
        <v>404710</v>
      </c>
      <c r="E66" s="11">
        <v>5004935630</v>
      </c>
    </row>
    <row r="67" spans="1:5" s="12" customFormat="1" ht="12" customHeight="1" x14ac:dyDescent="0.15">
      <c r="A67" s="8">
        <v>64</v>
      </c>
      <c r="B67" s="9" t="s">
        <v>2099</v>
      </c>
      <c r="C67" s="10" t="s">
        <v>99</v>
      </c>
      <c r="D67" s="11">
        <v>1003136</v>
      </c>
      <c r="E67" s="11">
        <v>4990504748</v>
      </c>
    </row>
    <row r="68" spans="1:5" s="12" customFormat="1" ht="12" customHeight="1" x14ac:dyDescent="0.15">
      <c r="A68" s="8">
        <v>65</v>
      </c>
      <c r="B68" s="9" t="s">
        <v>8072</v>
      </c>
      <c r="C68" s="10" t="s">
        <v>11962</v>
      </c>
      <c r="D68" s="11">
        <v>382257</v>
      </c>
      <c r="E68" s="11">
        <v>4982147273</v>
      </c>
    </row>
    <row r="69" spans="1:5" s="12" customFormat="1" ht="12" customHeight="1" x14ac:dyDescent="0.15">
      <c r="A69" s="8">
        <v>66</v>
      </c>
      <c r="B69" s="9" t="s">
        <v>1312</v>
      </c>
      <c r="C69" s="10" t="s">
        <v>5709</v>
      </c>
      <c r="D69" s="11">
        <v>83780</v>
      </c>
      <c r="E69" s="11">
        <v>4981816633</v>
      </c>
    </row>
    <row r="70" spans="1:5" s="12" customFormat="1" ht="12" customHeight="1" x14ac:dyDescent="0.15">
      <c r="A70" s="8">
        <v>67</v>
      </c>
      <c r="B70" s="9" t="s">
        <v>2021</v>
      </c>
      <c r="C70" s="10" t="s">
        <v>5822</v>
      </c>
      <c r="D70" s="11">
        <v>191924</v>
      </c>
      <c r="E70" s="11">
        <v>4955117862</v>
      </c>
    </row>
    <row r="71" spans="1:5" s="12" customFormat="1" ht="12" customHeight="1" x14ac:dyDescent="0.15">
      <c r="A71" s="8">
        <v>68</v>
      </c>
      <c r="B71" s="9" t="s">
        <v>411</v>
      </c>
      <c r="C71" s="10" t="s">
        <v>412</v>
      </c>
      <c r="D71" s="11">
        <v>535927</v>
      </c>
      <c r="E71" s="11">
        <v>4943640664</v>
      </c>
    </row>
    <row r="72" spans="1:5" s="12" customFormat="1" ht="12" customHeight="1" x14ac:dyDescent="0.15">
      <c r="A72" s="8">
        <v>69</v>
      </c>
      <c r="B72" s="9" t="s">
        <v>1978</v>
      </c>
      <c r="C72" s="10" t="s">
        <v>8778</v>
      </c>
      <c r="D72" s="11">
        <v>616582</v>
      </c>
      <c r="E72" s="11">
        <v>4901679917</v>
      </c>
    </row>
    <row r="73" spans="1:5" s="12" customFormat="1" ht="12" customHeight="1" x14ac:dyDescent="0.15">
      <c r="A73" s="8">
        <v>70</v>
      </c>
      <c r="B73" s="9" t="s">
        <v>1624</v>
      </c>
      <c r="C73" s="10" t="s">
        <v>1625</v>
      </c>
      <c r="D73" s="11">
        <v>281057</v>
      </c>
      <c r="E73" s="11">
        <v>4772240957</v>
      </c>
    </row>
    <row r="74" spans="1:5" s="12" customFormat="1" ht="12" customHeight="1" x14ac:dyDescent="0.15">
      <c r="A74" s="8">
        <v>71</v>
      </c>
      <c r="B74" s="9" t="s">
        <v>215</v>
      </c>
      <c r="C74" s="10" t="s">
        <v>216</v>
      </c>
      <c r="D74" s="11">
        <v>177445</v>
      </c>
      <c r="E74" s="11">
        <v>4657577396</v>
      </c>
    </row>
    <row r="75" spans="1:5" s="12" customFormat="1" ht="12" customHeight="1" x14ac:dyDescent="0.15">
      <c r="A75" s="8">
        <v>72</v>
      </c>
      <c r="B75" s="9" t="s">
        <v>628</v>
      </c>
      <c r="C75" s="10" t="s">
        <v>629</v>
      </c>
      <c r="D75" s="11">
        <v>350442</v>
      </c>
      <c r="E75" s="11">
        <v>4655170213</v>
      </c>
    </row>
    <row r="76" spans="1:5" s="12" customFormat="1" ht="12" customHeight="1" x14ac:dyDescent="0.15">
      <c r="A76" s="8">
        <v>73</v>
      </c>
      <c r="B76" s="9" t="s">
        <v>274</v>
      </c>
      <c r="C76" s="10" t="s">
        <v>32</v>
      </c>
      <c r="D76" s="11">
        <v>1781816</v>
      </c>
      <c r="E76" s="11">
        <v>4564980722</v>
      </c>
    </row>
    <row r="77" spans="1:5" s="12" customFormat="1" ht="12" customHeight="1" x14ac:dyDescent="0.15">
      <c r="A77" s="8">
        <v>74</v>
      </c>
      <c r="B77" s="9" t="s">
        <v>1028</v>
      </c>
      <c r="C77" s="10" t="s">
        <v>1029</v>
      </c>
      <c r="D77" s="11">
        <v>178268</v>
      </c>
      <c r="E77" s="11">
        <v>4534452830</v>
      </c>
    </row>
    <row r="78" spans="1:5" s="12" customFormat="1" ht="12" customHeight="1" x14ac:dyDescent="0.15">
      <c r="A78" s="8">
        <v>75</v>
      </c>
      <c r="B78" s="9" t="s">
        <v>209</v>
      </c>
      <c r="C78" s="10" t="s">
        <v>29</v>
      </c>
      <c r="D78" s="11">
        <v>140812</v>
      </c>
      <c r="E78" s="11">
        <v>4530556067</v>
      </c>
    </row>
    <row r="79" spans="1:5" s="12" customFormat="1" ht="12" customHeight="1" x14ac:dyDescent="0.15">
      <c r="A79" s="8">
        <v>76</v>
      </c>
      <c r="B79" s="9" t="s">
        <v>1115</v>
      </c>
      <c r="C79" s="10" t="s">
        <v>57</v>
      </c>
      <c r="D79" s="11">
        <v>1032367</v>
      </c>
      <c r="E79" s="11">
        <v>4488782968</v>
      </c>
    </row>
    <row r="80" spans="1:5" s="12" customFormat="1" ht="12" customHeight="1" x14ac:dyDescent="0.15">
      <c r="A80" s="8">
        <v>77</v>
      </c>
      <c r="B80" s="9" t="s">
        <v>372</v>
      </c>
      <c r="C80" s="10" t="s">
        <v>373</v>
      </c>
      <c r="D80" s="11">
        <v>134816</v>
      </c>
      <c r="E80" s="11">
        <v>4457782465</v>
      </c>
    </row>
    <row r="81" spans="1:5" s="12" customFormat="1" ht="12" customHeight="1" x14ac:dyDescent="0.15">
      <c r="A81" s="8">
        <v>78</v>
      </c>
      <c r="B81" s="9" t="s">
        <v>2014</v>
      </c>
      <c r="C81" s="10" t="s">
        <v>94</v>
      </c>
      <c r="D81" s="11">
        <v>163164</v>
      </c>
      <c r="E81" s="11">
        <v>4400831789</v>
      </c>
    </row>
    <row r="82" spans="1:5" s="12" customFormat="1" ht="12" customHeight="1" x14ac:dyDescent="0.15">
      <c r="A82" s="8">
        <v>79</v>
      </c>
      <c r="B82" s="9" t="s">
        <v>1691</v>
      </c>
      <c r="C82" s="10" t="s">
        <v>86</v>
      </c>
      <c r="D82" s="11">
        <v>346086</v>
      </c>
      <c r="E82" s="11">
        <v>4398956718</v>
      </c>
    </row>
    <row r="83" spans="1:5" s="12" customFormat="1" ht="12" customHeight="1" x14ac:dyDescent="0.15">
      <c r="A83" s="8">
        <v>80</v>
      </c>
      <c r="B83" s="9" t="s">
        <v>1412</v>
      </c>
      <c r="C83" s="10" t="s">
        <v>69</v>
      </c>
      <c r="D83" s="11">
        <v>376369</v>
      </c>
      <c r="E83" s="11">
        <v>4397984766</v>
      </c>
    </row>
    <row r="84" spans="1:5" s="12" customFormat="1" ht="12" customHeight="1" x14ac:dyDescent="0.15">
      <c r="A84" s="8">
        <v>81</v>
      </c>
      <c r="B84" s="9" t="s">
        <v>8962</v>
      </c>
      <c r="C84" s="10" t="s">
        <v>50</v>
      </c>
      <c r="D84" s="11">
        <v>342829</v>
      </c>
      <c r="E84" s="11">
        <v>4365788883</v>
      </c>
    </row>
    <row r="85" spans="1:5" s="12" customFormat="1" ht="12" customHeight="1" x14ac:dyDescent="0.15">
      <c r="A85" s="8">
        <v>82</v>
      </c>
      <c r="B85" s="9" t="s">
        <v>1973</v>
      </c>
      <c r="C85" s="10" t="s">
        <v>1974</v>
      </c>
      <c r="D85" s="11">
        <v>224915</v>
      </c>
      <c r="E85" s="11">
        <v>4335630832</v>
      </c>
    </row>
    <row r="86" spans="1:5" s="12" customFormat="1" ht="12" customHeight="1" x14ac:dyDescent="0.15">
      <c r="A86" s="8">
        <v>83</v>
      </c>
      <c r="B86" s="9" t="s">
        <v>1697</v>
      </c>
      <c r="C86" s="10" t="s">
        <v>1698</v>
      </c>
      <c r="D86" s="11">
        <v>94292</v>
      </c>
      <c r="E86" s="11">
        <v>4326629189</v>
      </c>
    </row>
    <row r="87" spans="1:5" s="12" customFormat="1" ht="12" customHeight="1" x14ac:dyDescent="0.15">
      <c r="A87" s="8">
        <v>84</v>
      </c>
      <c r="B87" s="9" t="s">
        <v>290</v>
      </c>
      <c r="C87" s="10" t="s">
        <v>291</v>
      </c>
      <c r="D87" s="11">
        <v>144459</v>
      </c>
      <c r="E87" s="11">
        <v>4304211921</v>
      </c>
    </row>
    <row r="88" spans="1:5" s="12" customFormat="1" ht="12" customHeight="1" x14ac:dyDescent="0.15">
      <c r="A88" s="8">
        <v>85</v>
      </c>
      <c r="B88" s="9" t="s">
        <v>1866</v>
      </c>
      <c r="C88" s="10" t="s">
        <v>1867</v>
      </c>
      <c r="D88" s="11">
        <v>303325</v>
      </c>
      <c r="E88" s="11">
        <v>4203677926</v>
      </c>
    </row>
    <row r="89" spans="1:5" s="12" customFormat="1" ht="12" customHeight="1" x14ac:dyDescent="0.15">
      <c r="A89" s="8">
        <v>86</v>
      </c>
      <c r="B89" s="9" t="s">
        <v>1735</v>
      </c>
      <c r="C89" s="10" t="s">
        <v>87</v>
      </c>
      <c r="D89" s="11">
        <v>288466</v>
      </c>
      <c r="E89" s="11">
        <v>4180971063</v>
      </c>
    </row>
    <row r="90" spans="1:5" s="12" customFormat="1" ht="12" customHeight="1" x14ac:dyDescent="0.15">
      <c r="A90" s="8">
        <v>87</v>
      </c>
      <c r="B90" s="9" t="s">
        <v>1753</v>
      </c>
      <c r="C90" s="10" t="s">
        <v>5769</v>
      </c>
      <c r="D90" s="11">
        <v>185560</v>
      </c>
      <c r="E90" s="11">
        <v>4123283412</v>
      </c>
    </row>
    <row r="91" spans="1:5" s="12" customFormat="1" ht="12" customHeight="1" x14ac:dyDescent="0.15">
      <c r="A91" s="8">
        <v>88</v>
      </c>
      <c r="B91" s="9" t="s">
        <v>1048</v>
      </c>
      <c r="C91" s="10" t="s">
        <v>55</v>
      </c>
      <c r="D91" s="11">
        <v>4380468</v>
      </c>
      <c r="E91" s="11">
        <v>4111028864</v>
      </c>
    </row>
    <row r="92" spans="1:5" s="12" customFormat="1" ht="12" customHeight="1" x14ac:dyDescent="0.15">
      <c r="A92" s="8">
        <v>89</v>
      </c>
      <c r="B92" s="9" t="s">
        <v>2012</v>
      </c>
      <c r="C92" s="10" t="s">
        <v>2013</v>
      </c>
      <c r="D92" s="11">
        <v>595848</v>
      </c>
      <c r="E92" s="11">
        <v>4108387623</v>
      </c>
    </row>
    <row r="93" spans="1:5" s="12" customFormat="1" ht="12" customHeight="1" x14ac:dyDescent="0.15">
      <c r="A93" s="8">
        <v>90</v>
      </c>
      <c r="B93" s="9" t="s">
        <v>384</v>
      </c>
      <c r="C93" s="10" t="s">
        <v>5561</v>
      </c>
      <c r="D93" s="11">
        <v>942602</v>
      </c>
      <c r="E93" s="11">
        <v>4082019839</v>
      </c>
    </row>
    <row r="94" spans="1:5" s="12" customFormat="1" ht="12" customHeight="1" x14ac:dyDescent="0.15">
      <c r="A94" s="8">
        <v>91</v>
      </c>
      <c r="B94" s="9" t="s">
        <v>1361</v>
      </c>
      <c r="C94" s="10" t="s">
        <v>1362</v>
      </c>
      <c r="D94" s="11">
        <v>375346</v>
      </c>
      <c r="E94" s="11">
        <v>4061324554</v>
      </c>
    </row>
    <row r="95" spans="1:5" s="12" customFormat="1" ht="12" customHeight="1" x14ac:dyDescent="0.15">
      <c r="A95" s="8">
        <v>92</v>
      </c>
      <c r="B95" s="9" t="s">
        <v>700</v>
      </c>
      <c r="C95" s="10" t="s">
        <v>701</v>
      </c>
      <c r="D95" s="11">
        <v>672007</v>
      </c>
      <c r="E95" s="11">
        <v>4032569088</v>
      </c>
    </row>
    <row r="96" spans="1:5" s="12" customFormat="1" ht="12" customHeight="1" x14ac:dyDescent="0.15">
      <c r="A96" s="8">
        <v>93</v>
      </c>
      <c r="B96" s="9" t="s">
        <v>2437</v>
      </c>
      <c r="C96" s="10" t="s">
        <v>2438</v>
      </c>
      <c r="D96" s="11">
        <v>11408</v>
      </c>
      <c r="E96" s="11">
        <v>4027128880</v>
      </c>
    </row>
    <row r="97" spans="1:5" s="12" customFormat="1" ht="12" customHeight="1" x14ac:dyDescent="0.15">
      <c r="A97" s="8">
        <v>94</v>
      </c>
      <c r="B97" s="9" t="s">
        <v>1317</v>
      </c>
      <c r="C97" s="10" t="s">
        <v>2471</v>
      </c>
      <c r="D97" s="11">
        <v>151056</v>
      </c>
      <c r="E97" s="11">
        <v>4020204882</v>
      </c>
    </row>
    <row r="98" spans="1:5" s="12" customFormat="1" ht="12" customHeight="1" x14ac:dyDescent="0.15">
      <c r="A98" s="8">
        <v>95</v>
      </c>
      <c r="B98" s="9" t="s">
        <v>398</v>
      </c>
      <c r="C98" s="10" t="s">
        <v>2436</v>
      </c>
      <c r="D98" s="11">
        <v>141293</v>
      </c>
      <c r="E98" s="11">
        <v>3994678711</v>
      </c>
    </row>
    <row r="99" spans="1:5" s="12" customFormat="1" ht="12" customHeight="1" x14ac:dyDescent="0.15">
      <c r="A99" s="8">
        <v>96</v>
      </c>
      <c r="B99" s="9" t="s">
        <v>1133</v>
      </c>
      <c r="C99" s="10" t="s">
        <v>1134</v>
      </c>
      <c r="D99" s="11">
        <v>66838</v>
      </c>
      <c r="E99" s="11">
        <v>3965866534</v>
      </c>
    </row>
    <row r="100" spans="1:5" s="12" customFormat="1" ht="12" customHeight="1" x14ac:dyDescent="0.15">
      <c r="A100" s="8">
        <v>97</v>
      </c>
      <c r="B100" s="9" t="s">
        <v>466</v>
      </c>
      <c r="C100" s="10" t="s">
        <v>2440</v>
      </c>
      <c r="D100" s="11">
        <v>130067</v>
      </c>
      <c r="E100" s="11">
        <v>3961361004</v>
      </c>
    </row>
    <row r="101" spans="1:5" s="12" customFormat="1" ht="12" customHeight="1" x14ac:dyDescent="0.15">
      <c r="A101" s="8">
        <v>98</v>
      </c>
      <c r="B101" s="9" t="s">
        <v>687</v>
      </c>
      <c r="C101" s="10" t="s">
        <v>2982</v>
      </c>
      <c r="D101" s="11">
        <v>71727</v>
      </c>
      <c r="E101" s="11">
        <v>3953345025</v>
      </c>
    </row>
    <row r="102" spans="1:5" s="12" customFormat="1" ht="12" customHeight="1" x14ac:dyDescent="0.15">
      <c r="A102" s="8">
        <v>99</v>
      </c>
      <c r="B102" s="9" t="s">
        <v>1123</v>
      </c>
      <c r="C102" s="10" t="s">
        <v>8060</v>
      </c>
      <c r="D102" s="11">
        <v>225473</v>
      </c>
      <c r="E102" s="11">
        <v>3933774551</v>
      </c>
    </row>
    <row r="103" spans="1:5" s="12" customFormat="1" ht="12" customHeight="1" x14ac:dyDescent="0.15">
      <c r="A103" s="8">
        <v>100</v>
      </c>
      <c r="B103" s="9" t="s">
        <v>8074</v>
      </c>
      <c r="C103" s="10" t="s">
        <v>8075</v>
      </c>
      <c r="D103" s="11">
        <v>93153</v>
      </c>
      <c r="E103" s="11">
        <v>3908880574</v>
      </c>
    </row>
    <row r="104" spans="1:5" s="12" customFormat="1" ht="12" customHeight="1" x14ac:dyDescent="0.15">
      <c r="A104" s="8">
        <v>101</v>
      </c>
      <c r="B104" s="9" t="s">
        <v>1596</v>
      </c>
      <c r="C104" s="10" t="s">
        <v>1597</v>
      </c>
      <c r="D104" s="11">
        <v>231002</v>
      </c>
      <c r="E104" s="11">
        <v>3862618025</v>
      </c>
    </row>
    <row r="105" spans="1:5" s="12" customFormat="1" ht="12" customHeight="1" x14ac:dyDescent="0.15">
      <c r="A105" s="8">
        <v>102</v>
      </c>
      <c r="B105" s="9" t="s">
        <v>1793</v>
      </c>
      <c r="C105" s="10" t="s">
        <v>5775</v>
      </c>
      <c r="D105" s="11">
        <v>177888</v>
      </c>
      <c r="E105" s="11">
        <v>3839118885</v>
      </c>
    </row>
    <row r="106" spans="1:5" s="12" customFormat="1" ht="12" customHeight="1" x14ac:dyDescent="0.15">
      <c r="A106" s="8">
        <v>103</v>
      </c>
      <c r="B106" s="9" t="s">
        <v>568</v>
      </c>
      <c r="C106" s="10" t="s">
        <v>5591</v>
      </c>
      <c r="D106" s="11">
        <v>148133</v>
      </c>
      <c r="E106" s="11">
        <v>3833221504</v>
      </c>
    </row>
    <row r="107" spans="1:5" s="12" customFormat="1" ht="12" customHeight="1" x14ac:dyDescent="0.15">
      <c r="A107" s="8">
        <v>104</v>
      </c>
      <c r="B107" s="9" t="s">
        <v>1120</v>
      </c>
      <c r="C107" s="10" t="s">
        <v>1121</v>
      </c>
      <c r="D107" s="11">
        <v>273033</v>
      </c>
      <c r="E107" s="11">
        <v>3804947421</v>
      </c>
    </row>
    <row r="108" spans="1:5" s="12" customFormat="1" ht="12" customHeight="1" x14ac:dyDescent="0.15">
      <c r="A108" s="8">
        <v>105</v>
      </c>
      <c r="B108" s="9" t="s">
        <v>1977</v>
      </c>
      <c r="C108" s="10" t="s">
        <v>93</v>
      </c>
      <c r="D108" s="11">
        <v>475150</v>
      </c>
      <c r="E108" s="11">
        <v>3782532711</v>
      </c>
    </row>
    <row r="109" spans="1:5" s="12" customFormat="1" ht="12" customHeight="1" x14ac:dyDescent="0.15">
      <c r="A109" s="8">
        <v>106</v>
      </c>
      <c r="B109" s="9" t="s">
        <v>1303</v>
      </c>
      <c r="C109" s="10" t="s">
        <v>5707</v>
      </c>
      <c r="D109" s="11">
        <v>59032</v>
      </c>
      <c r="E109" s="11">
        <v>3714035247</v>
      </c>
    </row>
    <row r="110" spans="1:5" s="12" customFormat="1" ht="12" customHeight="1" x14ac:dyDescent="0.15">
      <c r="A110" s="8">
        <v>107</v>
      </c>
      <c r="B110" s="9" t="s">
        <v>951</v>
      </c>
      <c r="C110" s="10" t="s">
        <v>52</v>
      </c>
      <c r="D110" s="11">
        <v>84684</v>
      </c>
      <c r="E110" s="11">
        <v>3700852801</v>
      </c>
    </row>
    <row r="111" spans="1:5" s="12" customFormat="1" ht="12" customHeight="1" x14ac:dyDescent="0.15">
      <c r="A111" s="8">
        <v>108</v>
      </c>
      <c r="B111" s="9" t="s">
        <v>1548</v>
      </c>
      <c r="C111" s="10" t="s">
        <v>5742</v>
      </c>
      <c r="D111" s="11">
        <v>122596</v>
      </c>
      <c r="E111" s="11">
        <v>3699476056</v>
      </c>
    </row>
    <row r="112" spans="1:5" s="12" customFormat="1" ht="12" customHeight="1" x14ac:dyDescent="0.15">
      <c r="A112" s="8">
        <v>109</v>
      </c>
      <c r="B112" s="9" t="s">
        <v>499</v>
      </c>
      <c r="C112" s="10" t="s">
        <v>5585</v>
      </c>
      <c r="D112" s="11">
        <v>522062</v>
      </c>
      <c r="E112" s="11">
        <v>3639426358</v>
      </c>
    </row>
    <row r="113" spans="1:5" s="12" customFormat="1" ht="12" customHeight="1" x14ac:dyDescent="0.15">
      <c r="A113" s="8">
        <v>110</v>
      </c>
      <c r="B113" s="9" t="s">
        <v>200</v>
      </c>
      <c r="C113" s="10" t="s">
        <v>201</v>
      </c>
      <c r="D113" s="11">
        <v>132939</v>
      </c>
      <c r="E113" s="11">
        <v>3615356732</v>
      </c>
    </row>
    <row r="114" spans="1:5" s="12" customFormat="1" ht="12" customHeight="1" x14ac:dyDescent="0.15">
      <c r="A114" s="8">
        <v>111</v>
      </c>
      <c r="B114" s="9" t="s">
        <v>394</v>
      </c>
      <c r="C114" s="10" t="s">
        <v>395</v>
      </c>
      <c r="D114" s="11">
        <v>40589</v>
      </c>
      <c r="E114" s="11">
        <v>3614579011</v>
      </c>
    </row>
    <row r="115" spans="1:5" s="12" customFormat="1" ht="12" customHeight="1" x14ac:dyDescent="0.15">
      <c r="A115" s="8">
        <v>112</v>
      </c>
      <c r="B115" s="9" t="s">
        <v>1874</v>
      </c>
      <c r="C115" s="10" t="s">
        <v>5793</v>
      </c>
      <c r="D115" s="11">
        <v>94828</v>
      </c>
      <c r="E115" s="11">
        <v>3612284333</v>
      </c>
    </row>
    <row r="116" spans="1:5" s="12" customFormat="1" ht="12" customHeight="1" x14ac:dyDescent="0.15">
      <c r="A116" s="8">
        <v>113</v>
      </c>
      <c r="B116" s="9" t="s">
        <v>671</v>
      </c>
      <c r="C116" s="10" t="s">
        <v>42</v>
      </c>
      <c r="D116" s="11">
        <v>359435</v>
      </c>
      <c r="E116" s="11">
        <v>3554782104</v>
      </c>
    </row>
    <row r="117" spans="1:5" s="12" customFormat="1" ht="12" customHeight="1" x14ac:dyDescent="0.15">
      <c r="A117" s="8">
        <v>114</v>
      </c>
      <c r="B117" s="9" t="s">
        <v>1770</v>
      </c>
      <c r="C117" s="10" t="s">
        <v>1771</v>
      </c>
      <c r="D117" s="11">
        <v>57311</v>
      </c>
      <c r="E117" s="11">
        <v>3544661020</v>
      </c>
    </row>
    <row r="118" spans="1:5" s="12" customFormat="1" ht="12" customHeight="1" x14ac:dyDescent="0.15">
      <c r="A118" s="8">
        <v>115</v>
      </c>
      <c r="B118" s="9" t="s">
        <v>237</v>
      </c>
      <c r="C118" s="10" t="s">
        <v>238</v>
      </c>
      <c r="D118" s="11">
        <v>216009</v>
      </c>
      <c r="E118" s="11">
        <v>3531194650</v>
      </c>
    </row>
    <row r="119" spans="1:5" s="12" customFormat="1" ht="12" customHeight="1" x14ac:dyDescent="0.15">
      <c r="A119" s="8">
        <v>116</v>
      </c>
      <c r="B119" s="9" t="s">
        <v>941</v>
      </c>
      <c r="C119" s="10" t="s">
        <v>51</v>
      </c>
      <c r="D119" s="11">
        <v>313402</v>
      </c>
      <c r="E119" s="11">
        <v>3491831386</v>
      </c>
    </row>
    <row r="120" spans="1:5" s="12" customFormat="1" ht="12" customHeight="1" x14ac:dyDescent="0.15">
      <c r="A120" s="8">
        <v>117</v>
      </c>
      <c r="B120" s="9" t="s">
        <v>196</v>
      </c>
      <c r="C120" s="10" t="s">
        <v>197</v>
      </c>
      <c r="D120" s="11">
        <v>158817</v>
      </c>
      <c r="E120" s="11">
        <v>3486540123</v>
      </c>
    </row>
    <row r="121" spans="1:5" s="12" customFormat="1" ht="12" customHeight="1" x14ac:dyDescent="0.15">
      <c r="A121" s="8">
        <v>118</v>
      </c>
      <c r="B121" s="9" t="s">
        <v>1411</v>
      </c>
      <c r="C121" s="10" t="s">
        <v>5724</v>
      </c>
      <c r="D121" s="11">
        <v>85528</v>
      </c>
      <c r="E121" s="11">
        <v>3483401117</v>
      </c>
    </row>
    <row r="122" spans="1:5" s="12" customFormat="1" ht="12" customHeight="1" x14ac:dyDescent="0.15">
      <c r="A122" s="8">
        <v>119</v>
      </c>
      <c r="B122" s="9" t="s">
        <v>2353</v>
      </c>
      <c r="C122" s="10" t="s">
        <v>154</v>
      </c>
      <c r="D122" s="11">
        <v>194737</v>
      </c>
      <c r="E122" s="11">
        <v>3471223461</v>
      </c>
    </row>
    <row r="123" spans="1:5" s="12" customFormat="1" ht="12" customHeight="1" x14ac:dyDescent="0.15">
      <c r="A123" s="8">
        <v>120</v>
      </c>
      <c r="B123" s="9" t="s">
        <v>2288</v>
      </c>
      <c r="C123" s="10" t="s">
        <v>409</v>
      </c>
      <c r="D123" s="11">
        <v>3985054</v>
      </c>
      <c r="E123" s="11">
        <v>3390094690</v>
      </c>
    </row>
    <row r="124" spans="1:5" s="12" customFormat="1" ht="12" customHeight="1" x14ac:dyDescent="0.15">
      <c r="A124" s="8">
        <v>121</v>
      </c>
      <c r="B124" s="9" t="s">
        <v>2914</v>
      </c>
      <c r="C124" s="10" t="s">
        <v>8084</v>
      </c>
      <c r="D124" s="11">
        <v>1383347.6</v>
      </c>
      <c r="E124" s="11">
        <v>3365600573</v>
      </c>
    </row>
    <row r="125" spans="1:5" s="12" customFormat="1" ht="12" customHeight="1" x14ac:dyDescent="0.15">
      <c r="A125" s="8">
        <v>122</v>
      </c>
      <c r="B125" s="9" t="s">
        <v>1971</v>
      </c>
      <c r="C125" s="10" t="s">
        <v>1972</v>
      </c>
      <c r="D125" s="11">
        <v>321862</v>
      </c>
      <c r="E125" s="11">
        <v>3356676534</v>
      </c>
    </row>
    <row r="126" spans="1:5" s="12" customFormat="1" ht="12" customHeight="1" x14ac:dyDescent="0.15">
      <c r="A126" s="8">
        <v>123</v>
      </c>
      <c r="B126" s="9" t="s">
        <v>621</v>
      </c>
      <c r="C126" s="10" t="s">
        <v>622</v>
      </c>
      <c r="D126" s="11">
        <v>373009</v>
      </c>
      <c r="E126" s="11">
        <v>3328264030</v>
      </c>
    </row>
    <row r="127" spans="1:5" s="12" customFormat="1" ht="12" customHeight="1" x14ac:dyDescent="0.15">
      <c r="A127" s="8">
        <v>124</v>
      </c>
      <c r="B127" s="9" t="s">
        <v>1135</v>
      </c>
      <c r="C127" s="10" t="s">
        <v>1136</v>
      </c>
      <c r="D127" s="11">
        <v>96529</v>
      </c>
      <c r="E127" s="11">
        <v>3282033991</v>
      </c>
    </row>
    <row r="128" spans="1:5" s="12" customFormat="1" ht="12" customHeight="1" x14ac:dyDescent="0.15">
      <c r="A128" s="8">
        <v>125</v>
      </c>
      <c r="B128" s="9" t="s">
        <v>1345</v>
      </c>
      <c r="C128" s="10" t="s">
        <v>2474</v>
      </c>
      <c r="D128" s="11">
        <v>147915</v>
      </c>
      <c r="E128" s="11">
        <v>3278704028</v>
      </c>
    </row>
    <row r="129" spans="1:5" s="12" customFormat="1" ht="12" customHeight="1" x14ac:dyDescent="0.15">
      <c r="A129" s="8">
        <v>126</v>
      </c>
      <c r="B129" s="9" t="s">
        <v>578</v>
      </c>
      <c r="C129" s="10" t="s">
        <v>8076</v>
      </c>
      <c r="D129" s="11">
        <v>153955</v>
      </c>
      <c r="E129" s="11">
        <v>3272393624</v>
      </c>
    </row>
    <row r="130" spans="1:5" s="12" customFormat="1" ht="12" customHeight="1" x14ac:dyDescent="0.15">
      <c r="A130" s="8">
        <v>127</v>
      </c>
      <c r="B130" s="9" t="s">
        <v>1403</v>
      </c>
      <c r="C130" s="10" t="s">
        <v>1404</v>
      </c>
      <c r="D130" s="11">
        <v>341972</v>
      </c>
      <c r="E130" s="11">
        <v>3190692133</v>
      </c>
    </row>
    <row r="131" spans="1:5" s="12" customFormat="1" ht="12" customHeight="1" x14ac:dyDescent="0.15">
      <c r="A131" s="8">
        <v>128</v>
      </c>
      <c r="B131" s="9" t="s">
        <v>588</v>
      </c>
      <c r="C131" s="10" t="s">
        <v>38</v>
      </c>
      <c r="D131" s="11">
        <v>509182</v>
      </c>
      <c r="E131" s="11">
        <v>3177595668</v>
      </c>
    </row>
    <row r="132" spans="1:5" s="12" customFormat="1" ht="12" customHeight="1" x14ac:dyDescent="0.15">
      <c r="A132" s="8">
        <v>129</v>
      </c>
      <c r="B132" s="9" t="s">
        <v>1308</v>
      </c>
      <c r="C132" s="10" t="s">
        <v>1309</v>
      </c>
      <c r="D132" s="11">
        <v>242852</v>
      </c>
      <c r="E132" s="11">
        <v>3144328692</v>
      </c>
    </row>
    <row r="133" spans="1:5" s="12" customFormat="1" ht="12" customHeight="1" x14ac:dyDescent="0.15">
      <c r="A133" s="8">
        <v>130</v>
      </c>
      <c r="B133" s="9" t="s">
        <v>396</v>
      </c>
      <c r="C133" s="10" t="s">
        <v>2534</v>
      </c>
      <c r="D133" s="11">
        <v>390154</v>
      </c>
      <c r="E133" s="11">
        <v>3114549820</v>
      </c>
    </row>
    <row r="134" spans="1:5" s="12" customFormat="1" ht="12" customHeight="1" x14ac:dyDescent="0.15">
      <c r="A134" s="8">
        <v>131</v>
      </c>
      <c r="B134" s="9" t="s">
        <v>2979</v>
      </c>
      <c r="C134" s="10" t="s">
        <v>11963</v>
      </c>
      <c r="D134" s="11">
        <v>91354</v>
      </c>
      <c r="E134" s="11">
        <v>3106810916</v>
      </c>
    </row>
    <row r="135" spans="1:5" s="12" customFormat="1" ht="12" customHeight="1" x14ac:dyDescent="0.15">
      <c r="A135" s="8">
        <v>132</v>
      </c>
      <c r="B135" s="9" t="s">
        <v>406</v>
      </c>
      <c r="C135" s="10" t="s">
        <v>407</v>
      </c>
      <c r="D135" s="11">
        <v>466082</v>
      </c>
      <c r="E135" s="11">
        <v>3103403125</v>
      </c>
    </row>
    <row r="136" spans="1:5" s="12" customFormat="1" ht="12" customHeight="1" x14ac:dyDescent="0.15">
      <c r="A136" s="8">
        <v>133</v>
      </c>
      <c r="B136" s="9" t="s">
        <v>2158</v>
      </c>
      <c r="C136" s="10" t="s">
        <v>2159</v>
      </c>
      <c r="D136" s="11">
        <v>139950</v>
      </c>
      <c r="E136" s="11">
        <v>3100101901</v>
      </c>
    </row>
    <row r="137" spans="1:5" s="12" customFormat="1" ht="12" customHeight="1" x14ac:dyDescent="0.15">
      <c r="A137" s="8">
        <v>134</v>
      </c>
      <c r="B137" s="9" t="s">
        <v>812</v>
      </c>
      <c r="C137" s="10" t="s">
        <v>8073</v>
      </c>
      <c r="D137" s="11">
        <v>92218</v>
      </c>
      <c r="E137" s="11">
        <v>3024875486</v>
      </c>
    </row>
    <row r="138" spans="1:5" s="12" customFormat="1" ht="12" customHeight="1" x14ac:dyDescent="0.15">
      <c r="A138" s="8">
        <v>135</v>
      </c>
      <c r="B138" s="9" t="s">
        <v>1651</v>
      </c>
      <c r="C138" s="10" t="s">
        <v>1652</v>
      </c>
      <c r="D138" s="11">
        <v>696804</v>
      </c>
      <c r="E138" s="11">
        <v>3001941194</v>
      </c>
    </row>
    <row r="139" spans="1:5" s="12" customFormat="1" ht="12" customHeight="1" x14ac:dyDescent="0.15">
      <c r="A139" s="8">
        <v>136</v>
      </c>
      <c r="B139" s="9" t="s">
        <v>2751</v>
      </c>
      <c r="C139" s="10" t="s">
        <v>2752</v>
      </c>
      <c r="D139" s="11">
        <v>789194</v>
      </c>
      <c r="E139" s="11">
        <v>2979203884</v>
      </c>
    </row>
    <row r="140" spans="1:5" s="12" customFormat="1" ht="12" customHeight="1" x14ac:dyDescent="0.15">
      <c r="A140" s="8">
        <v>137</v>
      </c>
      <c r="B140" s="9" t="s">
        <v>1649</v>
      </c>
      <c r="C140" s="10" t="s">
        <v>3019</v>
      </c>
      <c r="D140" s="11">
        <v>26793</v>
      </c>
      <c r="E140" s="11">
        <v>2929976481</v>
      </c>
    </row>
    <row r="141" spans="1:5" s="12" customFormat="1" ht="12" customHeight="1" x14ac:dyDescent="0.15">
      <c r="A141" s="8">
        <v>138</v>
      </c>
      <c r="B141" s="9" t="s">
        <v>1107</v>
      </c>
      <c r="C141" s="10" t="s">
        <v>1108</v>
      </c>
      <c r="D141" s="11">
        <v>524237</v>
      </c>
      <c r="E141" s="11">
        <v>2856143574</v>
      </c>
    </row>
    <row r="142" spans="1:5" s="12" customFormat="1" ht="12" customHeight="1" x14ac:dyDescent="0.15">
      <c r="A142" s="8">
        <v>139</v>
      </c>
      <c r="B142" s="9" t="s">
        <v>674</v>
      </c>
      <c r="C142" s="10" t="s">
        <v>9213</v>
      </c>
      <c r="D142" s="11">
        <v>278742</v>
      </c>
      <c r="E142" s="11">
        <v>2852689091</v>
      </c>
    </row>
    <row r="143" spans="1:5" s="12" customFormat="1" ht="12" customHeight="1" x14ac:dyDescent="0.15">
      <c r="A143" s="8">
        <v>140</v>
      </c>
      <c r="B143" s="9" t="s">
        <v>171</v>
      </c>
      <c r="C143" s="10" t="s">
        <v>5537</v>
      </c>
      <c r="D143" s="11">
        <v>91410</v>
      </c>
      <c r="E143" s="11">
        <v>2812592433</v>
      </c>
    </row>
    <row r="144" spans="1:5" s="12" customFormat="1" ht="12" customHeight="1" x14ac:dyDescent="0.15">
      <c r="A144" s="8">
        <v>141</v>
      </c>
      <c r="B144" s="9" t="s">
        <v>1594</v>
      </c>
      <c r="C144" s="10" t="s">
        <v>1595</v>
      </c>
      <c r="D144" s="11">
        <v>146817</v>
      </c>
      <c r="E144" s="11">
        <v>2795374028</v>
      </c>
    </row>
    <row r="145" spans="1:5" s="12" customFormat="1" ht="12" customHeight="1" x14ac:dyDescent="0.15">
      <c r="A145" s="8">
        <v>142</v>
      </c>
      <c r="B145" s="9" t="s">
        <v>1673</v>
      </c>
      <c r="C145" s="10" t="s">
        <v>2287</v>
      </c>
      <c r="D145" s="11">
        <v>298527</v>
      </c>
      <c r="E145" s="11">
        <v>2781701326</v>
      </c>
    </row>
    <row r="146" spans="1:5" s="12" customFormat="1" ht="12" customHeight="1" x14ac:dyDescent="0.15">
      <c r="A146" s="8">
        <v>143</v>
      </c>
      <c r="B146" s="9" t="s">
        <v>1383</v>
      </c>
      <c r="C146" s="10" t="s">
        <v>1384</v>
      </c>
      <c r="D146" s="11">
        <v>343461</v>
      </c>
      <c r="E146" s="11">
        <v>2758214869</v>
      </c>
    </row>
    <row r="147" spans="1:5" s="12" customFormat="1" ht="12" customHeight="1" x14ac:dyDescent="0.15">
      <c r="A147" s="8">
        <v>144</v>
      </c>
      <c r="B147" s="9" t="s">
        <v>1914</v>
      </c>
      <c r="C147" s="10" t="s">
        <v>2502</v>
      </c>
      <c r="D147" s="11">
        <v>221187</v>
      </c>
      <c r="E147" s="11">
        <v>2750492554</v>
      </c>
    </row>
    <row r="148" spans="1:5" s="12" customFormat="1" ht="12" customHeight="1" x14ac:dyDescent="0.15">
      <c r="A148" s="8">
        <v>145</v>
      </c>
      <c r="B148" s="9" t="s">
        <v>1538</v>
      </c>
      <c r="C148" s="10" t="s">
        <v>1539</v>
      </c>
      <c r="D148" s="11">
        <v>271861</v>
      </c>
      <c r="E148" s="11">
        <v>2747659183</v>
      </c>
    </row>
    <row r="149" spans="1:5" s="12" customFormat="1" ht="12" customHeight="1" x14ac:dyDescent="0.15">
      <c r="A149" s="8">
        <v>146</v>
      </c>
      <c r="B149" s="9" t="s">
        <v>872</v>
      </c>
      <c r="C149" s="10" t="s">
        <v>873</v>
      </c>
      <c r="D149" s="11">
        <v>182335</v>
      </c>
      <c r="E149" s="11">
        <v>2742894656</v>
      </c>
    </row>
    <row r="150" spans="1:5" s="12" customFormat="1" ht="12" customHeight="1" x14ac:dyDescent="0.15">
      <c r="A150" s="8">
        <v>147</v>
      </c>
      <c r="B150" s="9" t="s">
        <v>662</v>
      </c>
      <c r="C150" s="10" t="s">
        <v>5611</v>
      </c>
      <c r="D150" s="11">
        <v>106030</v>
      </c>
      <c r="E150" s="11">
        <v>2739972291</v>
      </c>
    </row>
    <row r="151" spans="1:5" s="12" customFormat="1" ht="12" customHeight="1" x14ac:dyDescent="0.15">
      <c r="A151" s="8">
        <v>148</v>
      </c>
      <c r="B151" s="9" t="s">
        <v>5346</v>
      </c>
      <c r="C151" s="10" t="s">
        <v>4985</v>
      </c>
      <c r="D151" s="11">
        <v>262976</v>
      </c>
      <c r="E151" s="11">
        <v>2735445207</v>
      </c>
    </row>
    <row r="152" spans="1:5" s="12" customFormat="1" ht="12" customHeight="1" x14ac:dyDescent="0.15">
      <c r="A152" s="8">
        <v>149</v>
      </c>
      <c r="B152" s="9" t="s">
        <v>1686</v>
      </c>
      <c r="C152" s="10" t="s">
        <v>85</v>
      </c>
      <c r="D152" s="11">
        <v>46430</v>
      </c>
      <c r="E152" s="11">
        <v>2723185580</v>
      </c>
    </row>
    <row r="153" spans="1:5" s="12" customFormat="1" ht="12" customHeight="1" x14ac:dyDescent="0.15">
      <c r="A153" s="8">
        <v>150</v>
      </c>
      <c r="B153" s="9" t="s">
        <v>413</v>
      </c>
      <c r="C153" s="10" t="s">
        <v>414</v>
      </c>
      <c r="D153" s="11">
        <v>570829</v>
      </c>
      <c r="E153" s="11">
        <v>2722446041</v>
      </c>
    </row>
    <row r="154" spans="1:5" s="12" customFormat="1" ht="12" customHeight="1" x14ac:dyDescent="0.15">
      <c r="A154" s="8">
        <v>151</v>
      </c>
      <c r="B154" s="9" t="s">
        <v>186</v>
      </c>
      <c r="C154" s="10" t="s">
        <v>28</v>
      </c>
      <c r="D154" s="11">
        <v>447806</v>
      </c>
      <c r="E154" s="11">
        <v>2715307272</v>
      </c>
    </row>
    <row r="155" spans="1:5" s="12" customFormat="1" ht="12" customHeight="1" x14ac:dyDescent="0.15">
      <c r="A155" s="8">
        <v>152</v>
      </c>
      <c r="B155" s="9" t="s">
        <v>2054</v>
      </c>
      <c r="C155" s="10" t="s">
        <v>2055</v>
      </c>
      <c r="D155" s="11">
        <v>64116</v>
      </c>
      <c r="E155" s="11">
        <v>2688554426</v>
      </c>
    </row>
    <row r="156" spans="1:5" s="12" customFormat="1" ht="12" customHeight="1" x14ac:dyDescent="0.15">
      <c r="A156" s="8">
        <v>153</v>
      </c>
      <c r="B156" s="9" t="s">
        <v>1075</v>
      </c>
      <c r="C156" s="10" t="s">
        <v>5671</v>
      </c>
      <c r="D156" s="11">
        <v>1618595</v>
      </c>
      <c r="E156" s="11">
        <v>2687884887</v>
      </c>
    </row>
    <row r="157" spans="1:5" s="12" customFormat="1" ht="12" customHeight="1" x14ac:dyDescent="0.15">
      <c r="A157" s="8">
        <v>154</v>
      </c>
      <c r="B157" s="9" t="s">
        <v>999</v>
      </c>
      <c r="C157" s="10" t="s">
        <v>2456</v>
      </c>
      <c r="D157" s="11">
        <v>75162</v>
      </c>
      <c r="E157" s="11">
        <v>2643674517</v>
      </c>
    </row>
    <row r="158" spans="1:5" s="12" customFormat="1" ht="12" customHeight="1" x14ac:dyDescent="0.15">
      <c r="A158" s="8">
        <v>155</v>
      </c>
      <c r="B158" s="9" t="s">
        <v>1784</v>
      </c>
      <c r="C158" s="10" t="s">
        <v>1785</v>
      </c>
      <c r="D158" s="11">
        <v>87946</v>
      </c>
      <c r="E158" s="11">
        <v>2630872470</v>
      </c>
    </row>
    <row r="159" spans="1:5" s="12" customFormat="1" ht="12" customHeight="1" x14ac:dyDescent="0.15">
      <c r="A159" s="8">
        <v>156</v>
      </c>
      <c r="B159" s="9" t="s">
        <v>600</v>
      </c>
      <c r="C159" s="10" t="s">
        <v>601</v>
      </c>
      <c r="D159" s="11">
        <v>101003</v>
      </c>
      <c r="E159" s="11">
        <v>2574505156</v>
      </c>
    </row>
    <row r="160" spans="1:5" s="12" customFormat="1" ht="12" customHeight="1" x14ac:dyDescent="0.15">
      <c r="A160" s="8">
        <v>157</v>
      </c>
      <c r="B160" s="9" t="s">
        <v>152</v>
      </c>
      <c r="C160" s="10" t="s">
        <v>5532</v>
      </c>
      <c r="D160" s="11">
        <v>115429</v>
      </c>
      <c r="E160" s="11">
        <v>2573598402</v>
      </c>
    </row>
    <row r="161" spans="1:5" s="12" customFormat="1" ht="12" customHeight="1" x14ac:dyDescent="0.15">
      <c r="A161" s="8">
        <v>158</v>
      </c>
      <c r="B161" s="9" t="s">
        <v>781</v>
      </c>
      <c r="C161" s="10" t="s">
        <v>782</v>
      </c>
      <c r="D161" s="11">
        <v>506977</v>
      </c>
      <c r="E161" s="11">
        <v>2569114765</v>
      </c>
    </row>
    <row r="162" spans="1:5" s="12" customFormat="1" ht="12" customHeight="1" x14ac:dyDescent="0.15">
      <c r="A162" s="8">
        <v>159</v>
      </c>
      <c r="B162" s="9" t="s">
        <v>1250</v>
      </c>
      <c r="C162" s="10" t="s">
        <v>1251</v>
      </c>
      <c r="D162" s="11">
        <v>35920</v>
      </c>
      <c r="E162" s="11">
        <v>2542463051</v>
      </c>
    </row>
    <row r="163" spans="1:5" s="12" customFormat="1" ht="12" customHeight="1" x14ac:dyDescent="0.15">
      <c r="A163" s="8">
        <v>160</v>
      </c>
      <c r="B163" s="9" t="s">
        <v>1920</v>
      </c>
      <c r="C163" s="10" t="s">
        <v>1921</v>
      </c>
      <c r="D163" s="11">
        <v>114576</v>
      </c>
      <c r="E163" s="11">
        <v>2525678212</v>
      </c>
    </row>
    <row r="164" spans="1:5" s="12" customFormat="1" ht="12" customHeight="1" x14ac:dyDescent="0.15">
      <c r="A164" s="8">
        <v>161</v>
      </c>
      <c r="B164" s="9" t="s">
        <v>1848</v>
      </c>
      <c r="C164" s="10" t="s">
        <v>1849</v>
      </c>
      <c r="D164" s="11">
        <v>272719</v>
      </c>
      <c r="E164" s="11">
        <v>2525487246</v>
      </c>
    </row>
    <row r="165" spans="1:5" s="12" customFormat="1" ht="12" customHeight="1" x14ac:dyDescent="0.15">
      <c r="A165" s="8">
        <v>162</v>
      </c>
      <c r="B165" s="9" t="s">
        <v>1482</v>
      </c>
      <c r="C165" s="10" t="s">
        <v>1483</v>
      </c>
      <c r="D165" s="11">
        <v>41072</v>
      </c>
      <c r="E165" s="11">
        <v>2523886947</v>
      </c>
    </row>
    <row r="166" spans="1:5" s="12" customFormat="1" ht="12" customHeight="1" x14ac:dyDescent="0.15">
      <c r="A166" s="8">
        <v>163</v>
      </c>
      <c r="B166" s="9" t="s">
        <v>2643</v>
      </c>
      <c r="C166" s="10" t="s">
        <v>2644</v>
      </c>
      <c r="D166" s="11">
        <v>66612</v>
      </c>
      <c r="E166" s="11">
        <v>2508713234</v>
      </c>
    </row>
    <row r="167" spans="1:5" s="12" customFormat="1" ht="12" customHeight="1" x14ac:dyDescent="0.15">
      <c r="A167" s="8">
        <v>164</v>
      </c>
      <c r="B167" s="9" t="s">
        <v>1086</v>
      </c>
      <c r="C167" s="10" t="s">
        <v>1087</v>
      </c>
      <c r="D167" s="11">
        <v>76723</v>
      </c>
      <c r="E167" s="11">
        <v>2499259664</v>
      </c>
    </row>
    <row r="168" spans="1:5" s="12" customFormat="1" ht="12" customHeight="1" x14ac:dyDescent="0.15">
      <c r="A168" s="8">
        <v>165</v>
      </c>
      <c r="B168" s="9" t="s">
        <v>734</v>
      </c>
      <c r="C168" s="10" t="s">
        <v>46</v>
      </c>
      <c r="D168" s="11">
        <v>193543</v>
      </c>
      <c r="E168" s="11">
        <v>2484935419</v>
      </c>
    </row>
    <row r="169" spans="1:5" s="12" customFormat="1" ht="12" customHeight="1" x14ac:dyDescent="0.15">
      <c r="A169" s="8">
        <v>166</v>
      </c>
      <c r="B169" s="9" t="s">
        <v>740</v>
      </c>
      <c r="C169" s="10" t="s">
        <v>741</v>
      </c>
      <c r="D169" s="11">
        <v>106677</v>
      </c>
      <c r="E169" s="11">
        <v>2432623601</v>
      </c>
    </row>
    <row r="170" spans="1:5" s="12" customFormat="1" ht="12" customHeight="1" x14ac:dyDescent="0.15">
      <c r="A170" s="8">
        <v>167</v>
      </c>
      <c r="B170" s="9" t="s">
        <v>8079</v>
      </c>
      <c r="C170" s="10" t="s">
        <v>8080</v>
      </c>
      <c r="D170" s="11">
        <v>215014</v>
      </c>
      <c r="E170" s="11">
        <v>2415208034</v>
      </c>
    </row>
    <row r="171" spans="1:5" s="12" customFormat="1" ht="12" customHeight="1" x14ac:dyDescent="0.15">
      <c r="A171" s="8">
        <v>168</v>
      </c>
      <c r="B171" s="9" t="s">
        <v>729</v>
      </c>
      <c r="C171" s="10" t="s">
        <v>9215</v>
      </c>
      <c r="D171" s="11">
        <v>93618</v>
      </c>
      <c r="E171" s="11">
        <v>2410490084</v>
      </c>
    </row>
    <row r="172" spans="1:5" s="12" customFormat="1" ht="12" customHeight="1" x14ac:dyDescent="0.15">
      <c r="A172" s="8">
        <v>169</v>
      </c>
      <c r="B172" s="9" t="s">
        <v>1003</v>
      </c>
      <c r="C172" s="10" t="s">
        <v>5660</v>
      </c>
      <c r="D172" s="11">
        <v>166294</v>
      </c>
      <c r="E172" s="11">
        <v>2381860788</v>
      </c>
    </row>
    <row r="173" spans="1:5" s="12" customFormat="1" ht="12" customHeight="1" x14ac:dyDescent="0.15">
      <c r="A173" s="8">
        <v>170</v>
      </c>
      <c r="B173" s="9" t="s">
        <v>188</v>
      </c>
      <c r="C173" s="10" t="s">
        <v>5539</v>
      </c>
      <c r="D173" s="11">
        <v>264296</v>
      </c>
      <c r="E173" s="11">
        <v>2356327120</v>
      </c>
    </row>
    <row r="174" spans="1:5" s="12" customFormat="1" ht="12" customHeight="1" x14ac:dyDescent="0.15">
      <c r="A174" s="8">
        <v>171</v>
      </c>
      <c r="B174" s="9" t="s">
        <v>1901</v>
      </c>
      <c r="C174" s="10" t="s">
        <v>1902</v>
      </c>
      <c r="D174" s="11">
        <v>45837</v>
      </c>
      <c r="E174" s="11">
        <v>2356297038</v>
      </c>
    </row>
    <row r="175" spans="1:5" s="12" customFormat="1" ht="12" customHeight="1" x14ac:dyDescent="0.15">
      <c r="A175" s="8">
        <v>172</v>
      </c>
      <c r="B175" s="9" t="s">
        <v>129</v>
      </c>
      <c r="C175" s="10" t="s">
        <v>5527</v>
      </c>
      <c r="D175" s="11">
        <v>100060</v>
      </c>
      <c r="E175" s="11">
        <v>2355065627</v>
      </c>
    </row>
    <row r="176" spans="1:5" s="12" customFormat="1" ht="12" customHeight="1" x14ac:dyDescent="0.15">
      <c r="A176" s="8">
        <v>173</v>
      </c>
      <c r="B176" s="9" t="s">
        <v>2174</v>
      </c>
      <c r="C176" s="10" t="s">
        <v>5768</v>
      </c>
      <c r="D176" s="11">
        <v>355010</v>
      </c>
      <c r="E176" s="11">
        <v>2332344101</v>
      </c>
    </row>
    <row r="177" spans="1:5" s="12" customFormat="1" ht="12" customHeight="1" x14ac:dyDescent="0.15">
      <c r="A177" s="8">
        <v>174</v>
      </c>
      <c r="B177" s="9" t="s">
        <v>1366</v>
      </c>
      <c r="C177" s="10" t="s">
        <v>1367</v>
      </c>
      <c r="D177" s="11">
        <v>13188</v>
      </c>
      <c r="E177" s="11">
        <v>2313446594</v>
      </c>
    </row>
    <row r="178" spans="1:5" s="12" customFormat="1" ht="12" customHeight="1" x14ac:dyDescent="0.15">
      <c r="A178" s="8">
        <v>175</v>
      </c>
      <c r="B178" s="9" t="s">
        <v>2001</v>
      </c>
      <c r="C178" s="10" t="s">
        <v>5816</v>
      </c>
      <c r="D178" s="11">
        <v>819250</v>
      </c>
      <c r="E178" s="11">
        <v>2302317027</v>
      </c>
    </row>
    <row r="179" spans="1:5" s="12" customFormat="1" ht="12" customHeight="1" x14ac:dyDescent="0.15">
      <c r="A179" s="8">
        <v>176</v>
      </c>
      <c r="B179" s="9" t="s">
        <v>5073</v>
      </c>
      <c r="C179" s="10" t="s">
        <v>9212</v>
      </c>
      <c r="D179" s="11">
        <v>196544</v>
      </c>
      <c r="E179" s="11">
        <v>2297721971</v>
      </c>
    </row>
    <row r="180" spans="1:5" s="12" customFormat="1" ht="12" customHeight="1" x14ac:dyDescent="0.15">
      <c r="A180" s="8">
        <v>177</v>
      </c>
      <c r="B180" s="9" t="s">
        <v>214</v>
      </c>
      <c r="C180" s="10" t="s">
        <v>5542</v>
      </c>
      <c r="D180" s="11">
        <v>209993</v>
      </c>
      <c r="E180" s="11">
        <v>2289786230</v>
      </c>
    </row>
    <row r="181" spans="1:5" s="12" customFormat="1" ht="12" customHeight="1" x14ac:dyDescent="0.15">
      <c r="A181" s="8">
        <v>178</v>
      </c>
      <c r="B181" s="9" t="s">
        <v>698</v>
      </c>
      <c r="C181" s="10" t="s">
        <v>5620</v>
      </c>
      <c r="D181" s="11">
        <v>708494</v>
      </c>
      <c r="E181" s="11">
        <v>2289576587</v>
      </c>
    </row>
    <row r="182" spans="1:5" s="12" customFormat="1" ht="12" customHeight="1" x14ac:dyDescent="0.15">
      <c r="A182" s="8">
        <v>179</v>
      </c>
      <c r="B182" s="9" t="s">
        <v>445</v>
      </c>
      <c r="C182" s="10" t="s">
        <v>5519</v>
      </c>
      <c r="D182" s="11">
        <v>145135</v>
      </c>
      <c r="E182" s="11">
        <v>2285573314</v>
      </c>
    </row>
    <row r="183" spans="1:5" s="12" customFormat="1" ht="12" customHeight="1" x14ac:dyDescent="0.15">
      <c r="A183" s="8">
        <v>180</v>
      </c>
      <c r="B183" s="9" t="s">
        <v>517</v>
      </c>
      <c r="C183" s="10" t="s">
        <v>2224</v>
      </c>
      <c r="D183" s="11">
        <v>26343182</v>
      </c>
      <c r="E183" s="11">
        <v>2273345088</v>
      </c>
    </row>
    <row r="184" spans="1:5" s="12" customFormat="1" ht="12" customHeight="1" x14ac:dyDescent="0.15">
      <c r="A184" s="8">
        <v>181</v>
      </c>
      <c r="B184" s="9" t="s">
        <v>798</v>
      </c>
      <c r="C184" s="10" t="s">
        <v>48</v>
      </c>
      <c r="D184" s="11">
        <v>147304</v>
      </c>
      <c r="E184" s="11">
        <v>2255745597</v>
      </c>
    </row>
    <row r="185" spans="1:5" s="12" customFormat="1" ht="12" customHeight="1" x14ac:dyDescent="0.15">
      <c r="A185" s="8">
        <v>182</v>
      </c>
      <c r="B185" s="9" t="s">
        <v>2787</v>
      </c>
      <c r="C185" s="10" t="s">
        <v>2788</v>
      </c>
      <c r="D185" s="11">
        <v>1583588</v>
      </c>
      <c r="E185" s="11">
        <v>2249730212</v>
      </c>
    </row>
    <row r="186" spans="1:5" s="12" customFormat="1" ht="12" customHeight="1" x14ac:dyDescent="0.15">
      <c r="A186" s="8">
        <v>183</v>
      </c>
      <c r="B186" s="9" t="s">
        <v>125</v>
      </c>
      <c r="C186" s="10" t="s">
        <v>126</v>
      </c>
      <c r="D186" s="11">
        <v>197038</v>
      </c>
      <c r="E186" s="11">
        <v>2244493626</v>
      </c>
    </row>
    <row r="187" spans="1:5" s="12" customFormat="1" ht="12" customHeight="1" x14ac:dyDescent="0.15">
      <c r="A187" s="8">
        <v>184</v>
      </c>
      <c r="B187" s="9" t="s">
        <v>2089</v>
      </c>
      <c r="C187" s="10" t="s">
        <v>2090</v>
      </c>
      <c r="D187" s="11">
        <v>102611</v>
      </c>
      <c r="E187" s="11">
        <v>2228330440</v>
      </c>
    </row>
    <row r="188" spans="1:5" s="12" customFormat="1" ht="12" customHeight="1" x14ac:dyDescent="0.15">
      <c r="A188" s="8">
        <v>185</v>
      </c>
      <c r="B188" s="9" t="s">
        <v>802</v>
      </c>
      <c r="C188" s="10" t="s">
        <v>803</v>
      </c>
      <c r="D188" s="11">
        <v>23202</v>
      </c>
      <c r="E188" s="11">
        <v>2226538146</v>
      </c>
    </row>
    <row r="189" spans="1:5" s="12" customFormat="1" ht="12" customHeight="1" x14ac:dyDescent="0.15">
      <c r="A189" s="8">
        <v>186</v>
      </c>
      <c r="B189" s="9" t="s">
        <v>448</v>
      </c>
      <c r="C189" s="10" t="s">
        <v>5520</v>
      </c>
      <c r="D189" s="11">
        <v>215291</v>
      </c>
      <c r="E189" s="11">
        <v>2206784718</v>
      </c>
    </row>
    <row r="190" spans="1:5" s="12" customFormat="1" ht="12" customHeight="1" x14ac:dyDescent="0.15">
      <c r="A190" s="8">
        <v>187</v>
      </c>
      <c r="B190" s="9" t="s">
        <v>613</v>
      </c>
      <c r="C190" s="10" t="s">
        <v>614</v>
      </c>
      <c r="D190" s="11">
        <v>217160</v>
      </c>
      <c r="E190" s="11">
        <v>2171971776</v>
      </c>
    </row>
    <row r="191" spans="1:5" s="12" customFormat="1" ht="12" customHeight="1" x14ac:dyDescent="0.15">
      <c r="A191" s="8">
        <v>188</v>
      </c>
      <c r="B191" s="9" t="s">
        <v>153</v>
      </c>
      <c r="C191" s="10" t="s">
        <v>5533</v>
      </c>
      <c r="D191" s="11">
        <v>55831</v>
      </c>
      <c r="E191" s="11">
        <v>2147130763</v>
      </c>
    </row>
    <row r="192" spans="1:5" s="12" customFormat="1" ht="12" customHeight="1" x14ac:dyDescent="0.15">
      <c r="A192" s="8">
        <v>189</v>
      </c>
      <c r="B192" s="9" t="s">
        <v>2504</v>
      </c>
      <c r="C192" s="10" t="s">
        <v>2605</v>
      </c>
      <c r="D192" s="11">
        <v>152134</v>
      </c>
      <c r="E192" s="11">
        <v>2128215881</v>
      </c>
    </row>
    <row r="193" spans="1:5" s="12" customFormat="1" ht="12" customHeight="1" x14ac:dyDescent="0.15">
      <c r="A193" s="8">
        <v>190</v>
      </c>
      <c r="B193" s="9" t="s">
        <v>11548</v>
      </c>
      <c r="C193" s="10" t="s">
        <v>11964</v>
      </c>
      <c r="D193" s="11">
        <v>894720</v>
      </c>
      <c r="E193" s="11">
        <v>2125636892</v>
      </c>
    </row>
    <row r="194" spans="1:5" s="12" customFormat="1" ht="12" customHeight="1" x14ac:dyDescent="0.15">
      <c r="A194" s="8">
        <v>191</v>
      </c>
      <c r="B194" s="9" t="s">
        <v>2161</v>
      </c>
      <c r="C194" s="10" t="s">
        <v>2162</v>
      </c>
      <c r="D194" s="11">
        <v>33329</v>
      </c>
      <c r="E194" s="11">
        <v>2125275705</v>
      </c>
    </row>
    <row r="195" spans="1:5" s="12" customFormat="1" ht="12" customHeight="1" x14ac:dyDescent="0.15">
      <c r="A195" s="8">
        <v>192</v>
      </c>
      <c r="B195" s="9" t="s">
        <v>361</v>
      </c>
      <c r="C195" s="10" t="s">
        <v>5557</v>
      </c>
      <c r="D195" s="11">
        <v>248496</v>
      </c>
      <c r="E195" s="11">
        <v>2109827362</v>
      </c>
    </row>
    <row r="196" spans="1:5" s="12" customFormat="1" ht="12" customHeight="1" x14ac:dyDescent="0.15">
      <c r="A196" s="8">
        <v>193</v>
      </c>
      <c r="B196" s="9" t="s">
        <v>1339</v>
      </c>
      <c r="C196" s="10" t="s">
        <v>1340</v>
      </c>
      <c r="D196" s="11">
        <v>117529</v>
      </c>
      <c r="E196" s="11">
        <v>2109001724</v>
      </c>
    </row>
    <row r="197" spans="1:5" s="12" customFormat="1" ht="12" customHeight="1" x14ac:dyDescent="0.15">
      <c r="A197" s="8">
        <v>194</v>
      </c>
      <c r="B197" s="9" t="s">
        <v>800</v>
      </c>
      <c r="C197" s="10" t="s">
        <v>801</v>
      </c>
      <c r="D197" s="11">
        <v>77945</v>
      </c>
      <c r="E197" s="11">
        <v>2104200999</v>
      </c>
    </row>
    <row r="198" spans="1:5" s="12" customFormat="1" ht="12" customHeight="1" x14ac:dyDescent="0.15">
      <c r="A198" s="8">
        <v>195</v>
      </c>
      <c r="B198" s="9" t="s">
        <v>665</v>
      </c>
      <c r="C198" s="10" t="s">
        <v>666</v>
      </c>
      <c r="D198" s="11">
        <v>526792</v>
      </c>
      <c r="E198" s="11">
        <v>2099115456</v>
      </c>
    </row>
    <row r="199" spans="1:5" s="12" customFormat="1" ht="12" customHeight="1" x14ac:dyDescent="0.15">
      <c r="A199" s="8">
        <v>196</v>
      </c>
      <c r="B199" s="9" t="s">
        <v>446</v>
      </c>
      <c r="C199" s="10" t="s">
        <v>447</v>
      </c>
      <c r="D199" s="11">
        <v>277245</v>
      </c>
      <c r="E199" s="11">
        <v>2059975417</v>
      </c>
    </row>
    <row r="200" spans="1:5" s="12" customFormat="1" ht="12" customHeight="1" x14ac:dyDescent="0.15">
      <c r="A200" s="8">
        <v>197</v>
      </c>
      <c r="B200" s="9" t="s">
        <v>1053</v>
      </c>
      <c r="C200" s="10" t="s">
        <v>1054</v>
      </c>
      <c r="D200" s="11">
        <v>31689</v>
      </c>
      <c r="E200" s="11">
        <v>2051154382</v>
      </c>
    </row>
    <row r="201" spans="1:5" s="12" customFormat="1" ht="12" customHeight="1" x14ac:dyDescent="0.15">
      <c r="A201" s="8">
        <v>198</v>
      </c>
      <c r="B201" s="9" t="s">
        <v>945</v>
      </c>
      <c r="C201" s="10" t="s">
        <v>946</v>
      </c>
      <c r="D201" s="11">
        <v>2680159</v>
      </c>
      <c r="E201" s="11">
        <v>2049092991</v>
      </c>
    </row>
    <row r="202" spans="1:5" s="12" customFormat="1" ht="12" customHeight="1" x14ac:dyDescent="0.15">
      <c r="A202" s="8">
        <v>199</v>
      </c>
      <c r="B202" s="9" t="s">
        <v>448</v>
      </c>
      <c r="C202" s="10" t="s">
        <v>5520</v>
      </c>
      <c r="D202" s="11">
        <v>196668</v>
      </c>
      <c r="E202" s="11">
        <v>2016983623</v>
      </c>
    </row>
    <row r="203" spans="1:5" s="12" customFormat="1" ht="12" customHeight="1" x14ac:dyDescent="0.15">
      <c r="A203" s="8">
        <v>200</v>
      </c>
      <c r="B203" s="9" t="s">
        <v>8077</v>
      </c>
      <c r="C203" s="10" t="s">
        <v>8078</v>
      </c>
      <c r="D203" s="11">
        <v>98670</v>
      </c>
      <c r="E203" s="11">
        <v>2016810765</v>
      </c>
    </row>
    <row r="204" spans="1:5" s="12" customFormat="1" ht="12" customHeight="1" x14ac:dyDescent="0.15">
      <c r="A204" s="8">
        <v>201</v>
      </c>
      <c r="B204" s="9" t="s">
        <v>1529</v>
      </c>
      <c r="C204" s="10" t="s">
        <v>1530</v>
      </c>
      <c r="D204" s="11">
        <v>75733</v>
      </c>
      <c r="E204" s="11">
        <v>2013240071</v>
      </c>
    </row>
    <row r="205" spans="1:5" s="12" customFormat="1" ht="12" customHeight="1" x14ac:dyDescent="0.15">
      <c r="A205" s="8">
        <v>202</v>
      </c>
      <c r="B205" s="9" t="s">
        <v>250</v>
      </c>
      <c r="C205" s="10" t="s">
        <v>251</v>
      </c>
      <c r="D205" s="11">
        <v>78878</v>
      </c>
      <c r="E205" s="11">
        <v>2008347783</v>
      </c>
    </row>
    <row r="206" spans="1:5" s="12" customFormat="1" ht="12" customHeight="1" x14ac:dyDescent="0.15">
      <c r="A206" s="8">
        <v>203</v>
      </c>
      <c r="B206" s="9" t="s">
        <v>321</v>
      </c>
      <c r="C206" s="10" t="s">
        <v>322</v>
      </c>
      <c r="D206" s="11">
        <v>4030875</v>
      </c>
      <c r="E206" s="11">
        <v>1996770540</v>
      </c>
    </row>
    <row r="207" spans="1:5" s="12" customFormat="1" ht="12" customHeight="1" x14ac:dyDescent="0.15">
      <c r="A207" s="8">
        <v>204</v>
      </c>
      <c r="B207" s="9" t="s">
        <v>338</v>
      </c>
      <c r="C207" s="10" t="s">
        <v>339</v>
      </c>
      <c r="D207" s="11">
        <v>168598</v>
      </c>
      <c r="E207" s="11">
        <v>1995914178</v>
      </c>
    </row>
    <row r="208" spans="1:5" s="12" customFormat="1" ht="12" customHeight="1" x14ac:dyDescent="0.15">
      <c r="A208" s="8">
        <v>205</v>
      </c>
      <c r="B208" s="9" t="s">
        <v>342</v>
      </c>
      <c r="C208" s="10" t="s">
        <v>343</v>
      </c>
      <c r="D208" s="11">
        <v>296678</v>
      </c>
      <c r="E208" s="11">
        <v>1985986074</v>
      </c>
    </row>
    <row r="209" spans="1:5" s="12" customFormat="1" ht="12" customHeight="1" x14ac:dyDescent="0.15">
      <c r="A209" s="8">
        <v>206</v>
      </c>
      <c r="B209" s="9" t="s">
        <v>1924</v>
      </c>
      <c r="C209" s="10" t="s">
        <v>5805</v>
      </c>
      <c r="D209" s="11">
        <v>113712</v>
      </c>
      <c r="E209" s="11">
        <v>1984814628</v>
      </c>
    </row>
    <row r="210" spans="1:5" s="12" customFormat="1" ht="12" customHeight="1" x14ac:dyDescent="0.15">
      <c r="A210" s="8">
        <v>207</v>
      </c>
      <c r="B210" s="9" t="s">
        <v>922</v>
      </c>
      <c r="C210" s="10" t="s">
        <v>923</v>
      </c>
      <c r="D210" s="11">
        <v>64599</v>
      </c>
      <c r="E210" s="11">
        <v>1962030821</v>
      </c>
    </row>
    <row r="211" spans="1:5" s="12" customFormat="1" ht="12" customHeight="1" x14ac:dyDescent="0.15">
      <c r="A211" s="8">
        <v>208</v>
      </c>
      <c r="B211" s="9" t="s">
        <v>902</v>
      </c>
      <c r="C211" s="10" t="s">
        <v>903</v>
      </c>
      <c r="D211" s="11">
        <v>359714</v>
      </c>
      <c r="E211" s="11">
        <v>1958538800</v>
      </c>
    </row>
    <row r="212" spans="1:5" s="12" customFormat="1" ht="12" customHeight="1" x14ac:dyDescent="0.15">
      <c r="A212" s="8">
        <v>209</v>
      </c>
      <c r="B212" s="9" t="s">
        <v>2035</v>
      </c>
      <c r="C212" s="10" t="s">
        <v>2036</v>
      </c>
      <c r="D212" s="11">
        <v>401699</v>
      </c>
      <c r="E212" s="11">
        <v>1952970941</v>
      </c>
    </row>
    <row r="213" spans="1:5" s="12" customFormat="1" ht="12" customHeight="1" x14ac:dyDescent="0.15">
      <c r="A213" s="8">
        <v>210</v>
      </c>
      <c r="B213" s="9" t="s">
        <v>2293</v>
      </c>
      <c r="C213" s="10" t="s">
        <v>1439</v>
      </c>
      <c r="D213" s="11">
        <v>1079378</v>
      </c>
      <c r="E213" s="11">
        <v>1947619442</v>
      </c>
    </row>
    <row r="214" spans="1:5" s="12" customFormat="1" ht="12" customHeight="1" x14ac:dyDescent="0.15">
      <c r="A214" s="8">
        <v>211</v>
      </c>
      <c r="B214" s="9" t="s">
        <v>659</v>
      </c>
      <c r="C214" s="10" t="s">
        <v>11965</v>
      </c>
      <c r="D214" s="11">
        <v>108030</v>
      </c>
      <c r="E214" s="11">
        <v>1946571241</v>
      </c>
    </row>
    <row r="215" spans="1:5" s="12" customFormat="1" ht="12" customHeight="1" x14ac:dyDescent="0.15">
      <c r="A215" s="8">
        <v>212</v>
      </c>
      <c r="B215" s="9" t="s">
        <v>831</v>
      </c>
      <c r="C215" s="10" t="s">
        <v>832</v>
      </c>
      <c r="D215" s="11">
        <v>440241</v>
      </c>
      <c r="E215" s="11">
        <v>1927054626</v>
      </c>
    </row>
    <row r="216" spans="1:5" s="12" customFormat="1" ht="12" customHeight="1" x14ac:dyDescent="0.15">
      <c r="A216" s="8">
        <v>213</v>
      </c>
      <c r="B216" s="9" t="s">
        <v>433</v>
      </c>
      <c r="C216" s="10" t="s">
        <v>5572</v>
      </c>
      <c r="D216" s="11">
        <v>68690</v>
      </c>
      <c r="E216" s="11">
        <v>1920632426</v>
      </c>
    </row>
    <row r="217" spans="1:5" s="12" customFormat="1" ht="12" customHeight="1" x14ac:dyDescent="0.15">
      <c r="A217" s="8">
        <v>214</v>
      </c>
      <c r="B217" s="9" t="s">
        <v>1687</v>
      </c>
      <c r="C217" s="10" t="s">
        <v>1688</v>
      </c>
      <c r="D217" s="11">
        <v>135467</v>
      </c>
      <c r="E217" s="11">
        <v>1919497436</v>
      </c>
    </row>
    <row r="218" spans="1:5" s="12" customFormat="1" ht="12" customHeight="1" x14ac:dyDescent="0.15">
      <c r="A218" s="8">
        <v>215</v>
      </c>
      <c r="B218" s="9" t="s">
        <v>2749</v>
      </c>
      <c r="C218" s="10" t="s">
        <v>2750</v>
      </c>
      <c r="D218" s="11">
        <v>450905</v>
      </c>
      <c r="E218" s="11">
        <v>1917175787</v>
      </c>
    </row>
    <row r="219" spans="1:5" s="12" customFormat="1" ht="12" customHeight="1" x14ac:dyDescent="0.15">
      <c r="A219" s="8">
        <v>216</v>
      </c>
      <c r="B219" s="9" t="s">
        <v>848</v>
      </c>
      <c r="C219" s="10" t="s">
        <v>849</v>
      </c>
      <c r="D219" s="11">
        <v>61966</v>
      </c>
      <c r="E219" s="11">
        <v>1893741066</v>
      </c>
    </row>
    <row r="220" spans="1:5" s="12" customFormat="1" ht="12" customHeight="1" x14ac:dyDescent="0.15">
      <c r="A220" s="8">
        <v>217</v>
      </c>
      <c r="B220" s="9" t="s">
        <v>1568</v>
      </c>
      <c r="C220" s="10" t="s">
        <v>2238</v>
      </c>
      <c r="D220" s="11">
        <v>2185614</v>
      </c>
      <c r="E220" s="11">
        <v>1893536646</v>
      </c>
    </row>
    <row r="221" spans="1:5" s="12" customFormat="1" ht="12" customHeight="1" x14ac:dyDescent="0.15">
      <c r="A221" s="8">
        <v>218</v>
      </c>
      <c r="B221" s="9" t="s">
        <v>2201</v>
      </c>
      <c r="C221" s="10" t="s">
        <v>2636</v>
      </c>
      <c r="D221" s="11">
        <v>295863</v>
      </c>
      <c r="E221" s="11">
        <v>1885388127</v>
      </c>
    </row>
    <row r="222" spans="1:5" s="12" customFormat="1" ht="12" customHeight="1" x14ac:dyDescent="0.15">
      <c r="A222" s="8">
        <v>219</v>
      </c>
      <c r="B222" s="9" t="s">
        <v>1214</v>
      </c>
      <c r="C222" s="10" t="s">
        <v>4978</v>
      </c>
      <c r="D222" s="11">
        <v>35404</v>
      </c>
      <c r="E222" s="11">
        <v>1880856167</v>
      </c>
    </row>
    <row r="223" spans="1:5" s="12" customFormat="1" ht="12" customHeight="1" x14ac:dyDescent="0.15">
      <c r="A223" s="8">
        <v>220</v>
      </c>
      <c r="B223" s="9" t="s">
        <v>1014</v>
      </c>
      <c r="C223" s="10" t="s">
        <v>5663</v>
      </c>
      <c r="D223" s="11">
        <v>6948</v>
      </c>
      <c r="E223" s="11">
        <v>1872609356</v>
      </c>
    </row>
    <row r="224" spans="1:5" s="12" customFormat="1" ht="12" customHeight="1" x14ac:dyDescent="0.15">
      <c r="A224" s="8">
        <v>221</v>
      </c>
      <c r="B224" s="9" t="s">
        <v>1110</v>
      </c>
      <c r="C224" s="10" t="s">
        <v>56</v>
      </c>
      <c r="D224" s="11">
        <v>1146539</v>
      </c>
      <c r="E224" s="11">
        <v>1811967756</v>
      </c>
    </row>
    <row r="225" spans="1:5" s="12" customFormat="1" ht="12" customHeight="1" x14ac:dyDescent="0.15">
      <c r="A225" s="8">
        <v>222</v>
      </c>
      <c r="B225" s="9" t="s">
        <v>5429</v>
      </c>
      <c r="C225" s="10" t="s">
        <v>5430</v>
      </c>
      <c r="D225" s="11">
        <v>71128</v>
      </c>
      <c r="E225" s="11">
        <v>1810737599</v>
      </c>
    </row>
    <row r="226" spans="1:5" s="12" customFormat="1" ht="12" customHeight="1" x14ac:dyDescent="0.15">
      <c r="A226" s="8">
        <v>223</v>
      </c>
      <c r="B226" s="9" t="s">
        <v>1381</v>
      </c>
      <c r="C226" s="10" t="s">
        <v>1382</v>
      </c>
      <c r="D226" s="11">
        <v>162369</v>
      </c>
      <c r="E226" s="11">
        <v>1810459572</v>
      </c>
    </row>
    <row r="227" spans="1:5" s="12" customFormat="1" ht="12" customHeight="1" x14ac:dyDescent="0.15">
      <c r="A227" s="8">
        <v>224</v>
      </c>
      <c r="B227" s="9" t="s">
        <v>2061</v>
      </c>
      <c r="C227" s="13" t="s">
        <v>5827</v>
      </c>
      <c r="D227" s="11">
        <v>117944</v>
      </c>
      <c r="E227" s="11">
        <v>1802911788</v>
      </c>
    </row>
    <row r="228" spans="1:5" s="12" customFormat="1" ht="12" customHeight="1" x14ac:dyDescent="0.15">
      <c r="A228" s="8">
        <v>225</v>
      </c>
      <c r="B228" s="9" t="s">
        <v>2039</v>
      </c>
      <c r="C228" s="10" t="s">
        <v>97</v>
      </c>
      <c r="D228" s="11">
        <v>96831</v>
      </c>
      <c r="E228" s="11">
        <v>1799058123</v>
      </c>
    </row>
    <row r="229" spans="1:5" s="12" customFormat="1" ht="12" customHeight="1" x14ac:dyDescent="0.15">
      <c r="A229" s="8">
        <v>226</v>
      </c>
      <c r="B229" s="9" t="s">
        <v>1878</v>
      </c>
      <c r="C229" s="10" t="s">
        <v>1879</v>
      </c>
      <c r="D229" s="11">
        <v>433294</v>
      </c>
      <c r="E229" s="11">
        <v>1796147363</v>
      </c>
    </row>
    <row r="230" spans="1:5" s="12" customFormat="1" ht="12" customHeight="1" x14ac:dyDescent="0.15">
      <c r="A230" s="8">
        <v>227</v>
      </c>
      <c r="B230" s="9" t="s">
        <v>1016</v>
      </c>
      <c r="C230" s="10" t="s">
        <v>5665</v>
      </c>
      <c r="D230" s="11">
        <v>101450</v>
      </c>
      <c r="E230" s="11">
        <v>1790054714</v>
      </c>
    </row>
    <row r="231" spans="1:5" s="12" customFormat="1" ht="12" customHeight="1" x14ac:dyDescent="0.15">
      <c r="A231" s="8">
        <v>228</v>
      </c>
      <c r="B231" s="9" t="s">
        <v>1514</v>
      </c>
      <c r="C231" s="10" t="s">
        <v>5736</v>
      </c>
      <c r="D231" s="11">
        <v>15809</v>
      </c>
      <c r="E231" s="11">
        <v>1786270468</v>
      </c>
    </row>
    <row r="232" spans="1:5" s="12" customFormat="1" ht="12" customHeight="1" x14ac:dyDescent="0.15">
      <c r="A232" s="8">
        <v>229</v>
      </c>
      <c r="B232" s="9" t="s">
        <v>2939</v>
      </c>
      <c r="C232" s="10" t="s">
        <v>2940</v>
      </c>
      <c r="D232" s="11">
        <v>8446</v>
      </c>
      <c r="E232" s="11">
        <v>1781998642</v>
      </c>
    </row>
    <row r="233" spans="1:5" s="12" customFormat="1" ht="12" customHeight="1" x14ac:dyDescent="0.15">
      <c r="A233" s="8">
        <v>230</v>
      </c>
      <c r="B233" s="9" t="s">
        <v>2122</v>
      </c>
      <c r="C233" s="10" t="s">
        <v>5843</v>
      </c>
      <c r="D233" s="11">
        <v>105825</v>
      </c>
      <c r="E233" s="11">
        <v>1780312069</v>
      </c>
    </row>
    <row r="234" spans="1:5" s="12" customFormat="1" ht="12" customHeight="1" x14ac:dyDescent="0.15">
      <c r="A234" s="8">
        <v>231</v>
      </c>
      <c r="B234" s="9" t="s">
        <v>145</v>
      </c>
      <c r="C234" s="10" t="s">
        <v>146</v>
      </c>
      <c r="D234" s="11">
        <v>96324</v>
      </c>
      <c r="E234" s="11">
        <v>1773485489</v>
      </c>
    </row>
    <row r="235" spans="1:5" s="12" customFormat="1" ht="12" customHeight="1" x14ac:dyDescent="0.15">
      <c r="A235" s="8">
        <v>232</v>
      </c>
      <c r="B235" s="9" t="s">
        <v>926</v>
      </c>
      <c r="C235" s="10" t="s">
        <v>2454</v>
      </c>
      <c r="D235" s="11">
        <v>356556</v>
      </c>
      <c r="E235" s="11">
        <v>1740613852</v>
      </c>
    </row>
    <row r="236" spans="1:5" s="12" customFormat="1" ht="12" customHeight="1" x14ac:dyDescent="0.15">
      <c r="A236" s="8">
        <v>233</v>
      </c>
      <c r="B236" s="9" t="s">
        <v>1572</v>
      </c>
      <c r="C236" s="10" t="s">
        <v>5744</v>
      </c>
      <c r="D236" s="11">
        <v>102785</v>
      </c>
      <c r="E236" s="11">
        <v>1738683970</v>
      </c>
    </row>
    <row r="237" spans="1:5" s="12" customFormat="1" ht="12" customHeight="1" x14ac:dyDescent="0.15">
      <c r="A237" s="8">
        <v>234</v>
      </c>
      <c r="B237" s="9" t="s">
        <v>1434</v>
      </c>
      <c r="C237" s="10" t="s">
        <v>1435</v>
      </c>
      <c r="D237" s="11">
        <v>701030</v>
      </c>
      <c r="E237" s="11">
        <v>1732146913</v>
      </c>
    </row>
    <row r="238" spans="1:5" s="12" customFormat="1" ht="12" customHeight="1" x14ac:dyDescent="0.15">
      <c r="A238" s="8">
        <v>235</v>
      </c>
      <c r="B238" s="9" t="s">
        <v>770</v>
      </c>
      <c r="C238" s="10" t="s">
        <v>771</v>
      </c>
      <c r="D238" s="11">
        <v>148422</v>
      </c>
      <c r="E238" s="11">
        <v>1721318333</v>
      </c>
    </row>
    <row r="239" spans="1:5" s="12" customFormat="1" ht="12" customHeight="1" x14ac:dyDescent="0.15">
      <c r="A239" s="8">
        <v>236</v>
      </c>
      <c r="B239" s="9" t="s">
        <v>751</v>
      </c>
      <c r="C239" s="10" t="s">
        <v>752</v>
      </c>
      <c r="D239" s="11">
        <v>155329</v>
      </c>
      <c r="E239" s="11">
        <v>1710255240</v>
      </c>
    </row>
    <row r="240" spans="1:5" s="12" customFormat="1" ht="12" customHeight="1" x14ac:dyDescent="0.15">
      <c r="A240" s="8">
        <v>237</v>
      </c>
      <c r="B240" s="9" t="s">
        <v>1311</v>
      </c>
      <c r="C240" s="10" t="s">
        <v>5708</v>
      </c>
      <c r="D240" s="11">
        <v>21403</v>
      </c>
      <c r="E240" s="11">
        <v>1706852106</v>
      </c>
    </row>
    <row r="241" spans="1:5" s="12" customFormat="1" ht="12" customHeight="1" x14ac:dyDescent="0.15">
      <c r="A241" s="8">
        <v>238</v>
      </c>
      <c r="B241" s="9" t="s">
        <v>2476</v>
      </c>
      <c r="C241" s="10" t="s">
        <v>5718</v>
      </c>
      <c r="D241" s="11">
        <v>35896</v>
      </c>
      <c r="E241" s="11">
        <v>1703733451</v>
      </c>
    </row>
    <row r="242" spans="1:5" s="12" customFormat="1" ht="12" customHeight="1" x14ac:dyDescent="0.15">
      <c r="A242" s="8">
        <v>239</v>
      </c>
      <c r="B242" s="9" t="s">
        <v>223</v>
      </c>
      <c r="C242" s="10" t="s">
        <v>224</v>
      </c>
      <c r="D242" s="11">
        <v>191117</v>
      </c>
      <c r="E242" s="11">
        <v>1694781660</v>
      </c>
    </row>
    <row r="243" spans="1:5" s="12" customFormat="1" ht="12" customHeight="1" x14ac:dyDescent="0.15">
      <c r="A243" s="8">
        <v>240</v>
      </c>
      <c r="B243" s="9" t="s">
        <v>924</v>
      </c>
      <c r="C243" s="10" t="s">
        <v>925</v>
      </c>
      <c r="D243" s="11">
        <v>148800</v>
      </c>
      <c r="E243" s="11">
        <v>1692431807</v>
      </c>
    </row>
    <row r="244" spans="1:5" s="12" customFormat="1" ht="12" customHeight="1" x14ac:dyDescent="0.15">
      <c r="A244" s="8">
        <v>241</v>
      </c>
      <c r="B244" s="9" t="s">
        <v>11549</v>
      </c>
      <c r="C244" s="10" t="s">
        <v>275</v>
      </c>
      <c r="D244" s="11">
        <v>998230</v>
      </c>
      <c r="E244" s="11">
        <v>1685284248</v>
      </c>
    </row>
    <row r="245" spans="1:5" s="12" customFormat="1" ht="12" customHeight="1" x14ac:dyDescent="0.15">
      <c r="A245" s="8">
        <v>242</v>
      </c>
      <c r="B245" s="9" t="s">
        <v>298</v>
      </c>
      <c r="C245" s="10" t="s">
        <v>34</v>
      </c>
      <c r="D245" s="11">
        <v>412785</v>
      </c>
      <c r="E245" s="11">
        <v>1681028724</v>
      </c>
    </row>
    <row r="246" spans="1:5" s="12" customFormat="1" ht="12" customHeight="1" x14ac:dyDescent="0.15">
      <c r="A246" s="8">
        <v>243</v>
      </c>
      <c r="B246" s="9" t="s">
        <v>2520</v>
      </c>
      <c r="C246" s="10" t="s">
        <v>101</v>
      </c>
      <c r="D246" s="11">
        <v>185694</v>
      </c>
      <c r="E246" s="11">
        <v>1679207060</v>
      </c>
    </row>
    <row r="247" spans="1:5" s="12" customFormat="1" ht="12" customHeight="1" x14ac:dyDescent="0.15">
      <c r="A247" s="8">
        <v>244</v>
      </c>
      <c r="B247" s="9" t="s">
        <v>362</v>
      </c>
      <c r="C247" s="10" t="s">
        <v>5558</v>
      </c>
      <c r="D247" s="11">
        <v>114636</v>
      </c>
      <c r="E247" s="11">
        <v>1673115009</v>
      </c>
    </row>
    <row r="248" spans="1:5" s="12" customFormat="1" ht="12" customHeight="1" x14ac:dyDescent="0.15">
      <c r="A248" s="8">
        <v>245</v>
      </c>
      <c r="B248" s="9" t="s">
        <v>2271</v>
      </c>
      <c r="C248" s="10" t="s">
        <v>695</v>
      </c>
      <c r="D248" s="11">
        <v>64345</v>
      </c>
      <c r="E248" s="11">
        <v>1669551188</v>
      </c>
    </row>
    <row r="249" spans="1:5" s="12" customFormat="1" ht="12" customHeight="1" x14ac:dyDescent="0.15">
      <c r="A249" s="8">
        <v>246</v>
      </c>
      <c r="B249" s="9" t="s">
        <v>1477</v>
      </c>
      <c r="C249" s="10" t="s">
        <v>1478</v>
      </c>
      <c r="D249" s="11">
        <v>59165</v>
      </c>
      <c r="E249" s="11">
        <v>1669344955</v>
      </c>
    </row>
    <row r="250" spans="1:5" s="12" customFormat="1" ht="12" customHeight="1" x14ac:dyDescent="0.15">
      <c r="A250" s="8">
        <v>247</v>
      </c>
      <c r="B250" s="9" t="s">
        <v>879</v>
      </c>
      <c r="C250" s="10" t="s">
        <v>2993</v>
      </c>
      <c r="D250" s="11">
        <v>984409</v>
      </c>
      <c r="E250" s="11">
        <v>1650788672</v>
      </c>
    </row>
    <row r="251" spans="1:5" s="12" customFormat="1" ht="12" customHeight="1" x14ac:dyDescent="0.15">
      <c r="A251" s="8">
        <v>248</v>
      </c>
      <c r="B251" s="9" t="s">
        <v>1426</v>
      </c>
      <c r="C251" s="10" t="s">
        <v>5727</v>
      </c>
      <c r="D251" s="11">
        <v>35044</v>
      </c>
      <c r="E251" s="11">
        <v>1634123448</v>
      </c>
    </row>
    <row r="252" spans="1:5" s="12" customFormat="1" ht="12" customHeight="1" x14ac:dyDescent="0.15">
      <c r="A252" s="8">
        <v>249</v>
      </c>
      <c r="B252" s="9" t="s">
        <v>788</v>
      </c>
      <c r="C252" s="10" t="s">
        <v>789</v>
      </c>
      <c r="D252" s="11">
        <v>1998967</v>
      </c>
      <c r="E252" s="11">
        <v>1626387435</v>
      </c>
    </row>
    <row r="253" spans="1:5" s="12" customFormat="1" ht="12" customHeight="1" x14ac:dyDescent="0.15">
      <c r="A253" s="8">
        <v>250</v>
      </c>
      <c r="B253" s="9" t="s">
        <v>1497</v>
      </c>
      <c r="C253" s="10" t="s">
        <v>1498</v>
      </c>
      <c r="D253" s="11">
        <v>65195</v>
      </c>
      <c r="E253" s="11">
        <v>1626133920</v>
      </c>
    </row>
    <row r="254" spans="1:5" s="12" customFormat="1" ht="12" customHeight="1" x14ac:dyDescent="0.15">
      <c r="A254" s="8">
        <v>251</v>
      </c>
      <c r="B254" s="9" t="s">
        <v>2707</v>
      </c>
      <c r="C254" s="10" t="s">
        <v>11966</v>
      </c>
      <c r="D254" s="11">
        <v>28905</v>
      </c>
      <c r="E254" s="11">
        <v>1622542885</v>
      </c>
    </row>
    <row r="255" spans="1:5" s="12" customFormat="1" ht="12" customHeight="1" x14ac:dyDescent="0.15">
      <c r="A255" s="8">
        <v>252</v>
      </c>
      <c r="B255" s="9" t="s">
        <v>8963</v>
      </c>
      <c r="C255" s="10" t="s">
        <v>9216</v>
      </c>
      <c r="D255" s="11">
        <v>278947</v>
      </c>
      <c r="E255" s="11">
        <v>1607514691</v>
      </c>
    </row>
    <row r="256" spans="1:5" s="12" customFormat="1" ht="12" customHeight="1" x14ac:dyDescent="0.15">
      <c r="A256" s="8">
        <v>253</v>
      </c>
      <c r="B256" s="9" t="s">
        <v>2478</v>
      </c>
      <c r="C256" s="10" t="s">
        <v>1416</v>
      </c>
      <c r="D256" s="11">
        <v>42058</v>
      </c>
      <c r="E256" s="11">
        <v>1606471832</v>
      </c>
    </row>
    <row r="257" spans="1:5" s="12" customFormat="1" ht="12" customHeight="1" x14ac:dyDescent="0.15">
      <c r="A257" s="8">
        <v>254</v>
      </c>
      <c r="B257" s="9" t="s">
        <v>1608</v>
      </c>
      <c r="C257" s="10" t="s">
        <v>1609</v>
      </c>
      <c r="D257" s="11">
        <v>39556</v>
      </c>
      <c r="E257" s="11">
        <v>1606202119</v>
      </c>
    </row>
    <row r="258" spans="1:5" s="12" customFormat="1" ht="12" customHeight="1" x14ac:dyDescent="0.15">
      <c r="A258" s="8">
        <v>255</v>
      </c>
      <c r="B258" s="9" t="s">
        <v>1565</v>
      </c>
      <c r="C258" s="10" t="s">
        <v>1566</v>
      </c>
      <c r="D258" s="11">
        <v>118906</v>
      </c>
      <c r="E258" s="11">
        <v>1604358486</v>
      </c>
    </row>
    <row r="259" spans="1:5" s="12" customFormat="1" ht="12" customHeight="1" x14ac:dyDescent="0.15">
      <c r="A259" s="8">
        <v>256</v>
      </c>
      <c r="B259" s="9" t="s">
        <v>1767</v>
      </c>
      <c r="C259" s="10" t="s">
        <v>1768</v>
      </c>
      <c r="D259" s="11">
        <v>78921</v>
      </c>
      <c r="E259" s="11">
        <v>1600159873</v>
      </c>
    </row>
    <row r="260" spans="1:5" s="12" customFormat="1" ht="12" customHeight="1" x14ac:dyDescent="0.15">
      <c r="A260" s="8">
        <v>257</v>
      </c>
      <c r="B260" s="9" t="s">
        <v>716</v>
      </c>
      <c r="C260" s="10" t="s">
        <v>45</v>
      </c>
      <c r="D260" s="11">
        <v>56964</v>
      </c>
      <c r="E260" s="11">
        <v>1595568313</v>
      </c>
    </row>
    <row r="261" spans="1:5" s="12" customFormat="1" ht="12" customHeight="1" x14ac:dyDescent="0.15">
      <c r="A261" s="8">
        <v>258</v>
      </c>
      <c r="B261" s="9" t="s">
        <v>111</v>
      </c>
      <c r="C261" s="10" t="s">
        <v>5524</v>
      </c>
      <c r="D261" s="11">
        <v>349089</v>
      </c>
      <c r="E261" s="11">
        <v>1595390974</v>
      </c>
    </row>
    <row r="262" spans="1:5" s="12" customFormat="1" ht="12" customHeight="1" x14ac:dyDescent="0.15">
      <c r="A262" s="8">
        <v>259</v>
      </c>
      <c r="B262" s="9" t="s">
        <v>5460</v>
      </c>
      <c r="C262" s="10" t="s">
        <v>5461</v>
      </c>
      <c r="D262" s="11">
        <v>377221</v>
      </c>
      <c r="E262" s="11">
        <v>1591477429</v>
      </c>
    </row>
    <row r="263" spans="1:5" s="12" customFormat="1" ht="12" customHeight="1" x14ac:dyDescent="0.15">
      <c r="A263" s="8">
        <v>260</v>
      </c>
      <c r="B263" s="9" t="s">
        <v>1601</v>
      </c>
      <c r="C263" s="10" t="s">
        <v>1602</v>
      </c>
      <c r="D263" s="11">
        <v>867457</v>
      </c>
      <c r="E263" s="11">
        <v>1588337004</v>
      </c>
    </row>
    <row r="264" spans="1:5" s="12" customFormat="1" ht="12" customHeight="1" x14ac:dyDescent="0.15">
      <c r="A264" s="8">
        <v>261</v>
      </c>
      <c r="B264" s="9" t="s">
        <v>2292</v>
      </c>
      <c r="C264" s="10" t="s">
        <v>625</v>
      </c>
      <c r="D264" s="11">
        <v>474418</v>
      </c>
      <c r="E264" s="11">
        <v>1587159014</v>
      </c>
    </row>
    <row r="265" spans="1:5" s="12" customFormat="1" ht="12" customHeight="1" x14ac:dyDescent="0.15">
      <c r="A265" s="8">
        <v>262</v>
      </c>
      <c r="B265" s="9" t="s">
        <v>563</v>
      </c>
      <c r="C265" s="10" t="s">
        <v>564</v>
      </c>
      <c r="D265" s="11">
        <v>6953</v>
      </c>
      <c r="E265" s="11">
        <v>1580808226</v>
      </c>
    </row>
    <row r="266" spans="1:5" s="12" customFormat="1" ht="12" customHeight="1" x14ac:dyDescent="0.15">
      <c r="A266" s="8">
        <v>263</v>
      </c>
      <c r="B266" s="9" t="s">
        <v>8138</v>
      </c>
      <c r="C266" s="10" t="s">
        <v>8139</v>
      </c>
      <c r="D266" s="11">
        <v>94852</v>
      </c>
      <c r="E266" s="11">
        <v>1570407035</v>
      </c>
    </row>
    <row r="267" spans="1:5" s="12" customFormat="1" ht="12" customHeight="1" x14ac:dyDescent="0.15">
      <c r="A267" s="8">
        <v>264</v>
      </c>
      <c r="B267" s="9" t="s">
        <v>757</v>
      </c>
      <c r="C267" s="10" t="s">
        <v>758</v>
      </c>
      <c r="D267" s="11">
        <v>97674</v>
      </c>
      <c r="E267" s="11">
        <v>1565781425</v>
      </c>
    </row>
    <row r="268" spans="1:5" s="12" customFormat="1" ht="12" customHeight="1" x14ac:dyDescent="0.15">
      <c r="A268" s="8">
        <v>265</v>
      </c>
      <c r="B268" s="9" t="s">
        <v>2753</v>
      </c>
      <c r="C268" s="10" t="s">
        <v>2754</v>
      </c>
      <c r="D268" s="11">
        <v>676814</v>
      </c>
      <c r="E268" s="11">
        <v>1565118396</v>
      </c>
    </row>
    <row r="269" spans="1:5" s="12" customFormat="1" ht="12" customHeight="1" x14ac:dyDescent="0.15">
      <c r="A269" s="8">
        <v>266</v>
      </c>
      <c r="B269" s="9" t="s">
        <v>292</v>
      </c>
      <c r="C269" s="10" t="s">
        <v>293</v>
      </c>
      <c r="D269" s="11">
        <v>4783</v>
      </c>
      <c r="E269" s="11">
        <v>1564783005</v>
      </c>
    </row>
    <row r="270" spans="1:5" s="12" customFormat="1" ht="12" customHeight="1" x14ac:dyDescent="0.15">
      <c r="A270" s="8">
        <v>267</v>
      </c>
      <c r="B270" s="9" t="s">
        <v>11550</v>
      </c>
      <c r="C270" s="10" t="s">
        <v>11967</v>
      </c>
      <c r="D270" s="11">
        <v>143128</v>
      </c>
      <c r="E270" s="11">
        <v>1562581482</v>
      </c>
    </row>
    <row r="271" spans="1:5" s="12" customFormat="1" ht="12" customHeight="1" x14ac:dyDescent="0.15">
      <c r="A271" s="8">
        <v>268</v>
      </c>
      <c r="B271" s="9" t="s">
        <v>8296</v>
      </c>
      <c r="C271" s="10" t="s">
        <v>4991</v>
      </c>
      <c r="D271" s="11">
        <v>741035</v>
      </c>
      <c r="E271" s="11">
        <v>1561769409</v>
      </c>
    </row>
    <row r="272" spans="1:5" s="12" customFormat="1" ht="12" customHeight="1" x14ac:dyDescent="0.15">
      <c r="A272" s="8">
        <v>269</v>
      </c>
      <c r="B272" s="9" t="s">
        <v>195</v>
      </c>
      <c r="C272" s="10" t="s">
        <v>5540</v>
      </c>
      <c r="D272" s="11">
        <v>128847</v>
      </c>
      <c r="E272" s="11">
        <v>1560318779</v>
      </c>
    </row>
    <row r="273" spans="1:5" s="12" customFormat="1" ht="12" customHeight="1" x14ac:dyDescent="0.15">
      <c r="A273" s="8">
        <v>270</v>
      </c>
      <c r="B273" s="9" t="s">
        <v>721</v>
      </c>
      <c r="C273" s="10" t="s">
        <v>2449</v>
      </c>
      <c r="D273" s="11">
        <v>209557</v>
      </c>
      <c r="E273" s="11">
        <v>1559326373</v>
      </c>
    </row>
    <row r="274" spans="1:5" s="12" customFormat="1" ht="12" customHeight="1" x14ac:dyDescent="0.15">
      <c r="A274" s="8">
        <v>271</v>
      </c>
      <c r="B274" s="9" t="s">
        <v>571</v>
      </c>
      <c r="C274" s="10" t="s">
        <v>5592</v>
      </c>
      <c r="D274" s="11">
        <v>132393</v>
      </c>
      <c r="E274" s="11">
        <v>1557800264</v>
      </c>
    </row>
    <row r="275" spans="1:5" s="12" customFormat="1" ht="12" customHeight="1" x14ac:dyDescent="0.15">
      <c r="A275" s="8">
        <v>272</v>
      </c>
      <c r="B275" s="9" t="s">
        <v>697</v>
      </c>
      <c r="C275" s="10" t="s">
        <v>2270</v>
      </c>
      <c r="D275" s="11">
        <v>249832</v>
      </c>
      <c r="E275" s="11">
        <v>1556560588</v>
      </c>
    </row>
    <row r="276" spans="1:5" s="12" customFormat="1" ht="12" customHeight="1" x14ac:dyDescent="0.15">
      <c r="A276" s="8">
        <v>273</v>
      </c>
      <c r="B276" s="9" t="s">
        <v>358</v>
      </c>
      <c r="C276" s="10" t="s">
        <v>5556</v>
      </c>
      <c r="D276" s="11">
        <v>222587</v>
      </c>
      <c r="E276" s="11">
        <v>1556422711</v>
      </c>
    </row>
    <row r="277" spans="1:5" s="12" customFormat="1" ht="12" customHeight="1" x14ac:dyDescent="0.15">
      <c r="A277" s="8">
        <v>274</v>
      </c>
      <c r="B277" s="9" t="s">
        <v>1569</v>
      </c>
      <c r="C277" s="10" t="s">
        <v>5743</v>
      </c>
      <c r="D277" s="11">
        <v>56861</v>
      </c>
      <c r="E277" s="11">
        <v>1545612617</v>
      </c>
    </row>
    <row r="278" spans="1:5" s="12" customFormat="1" ht="12" customHeight="1" x14ac:dyDescent="0.15">
      <c r="A278" s="8">
        <v>275</v>
      </c>
      <c r="B278" s="9" t="s">
        <v>1031</v>
      </c>
      <c r="C278" s="10" t="s">
        <v>1032</v>
      </c>
      <c r="D278" s="11">
        <v>261485</v>
      </c>
      <c r="E278" s="11">
        <v>1543671544</v>
      </c>
    </row>
    <row r="279" spans="1:5" s="12" customFormat="1" ht="12" customHeight="1" x14ac:dyDescent="0.15">
      <c r="A279" s="8">
        <v>276</v>
      </c>
      <c r="B279" s="9" t="s">
        <v>811</v>
      </c>
      <c r="C279" s="10" t="s">
        <v>2716</v>
      </c>
      <c r="D279" s="11">
        <v>64214</v>
      </c>
      <c r="E279" s="11">
        <v>1541271980</v>
      </c>
    </row>
    <row r="280" spans="1:5" s="12" customFormat="1" ht="12" customHeight="1" x14ac:dyDescent="0.15">
      <c r="A280" s="8">
        <v>277</v>
      </c>
      <c r="B280" s="9" t="s">
        <v>11551</v>
      </c>
      <c r="C280" s="10" t="s">
        <v>11968</v>
      </c>
      <c r="D280" s="11">
        <v>355088</v>
      </c>
      <c r="E280" s="11">
        <v>1540522498</v>
      </c>
    </row>
    <row r="281" spans="1:5" s="12" customFormat="1" ht="12" customHeight="1" x14ac:dyDescent="0.15">
      <c r="A281" s="8">
        <v>278</v>
      </c>
      <c r="B281" s="9" t="s">
        <v>1499</v>
      </c>
      <c r="C281" s="10" t="s">
        <v>1500</v>
      </c>
      <c r="D281" s="11">
        <v>183021</v>
      </c>
      <c r="E281" s="11">
        <v>1525011606</v>
      </c>
    </row>
    <row r="282" spans="1:5" s="12" customFormat="1" ht="12" customHeight="1" x14ac:dyDescent="0.15">
      <c r="A282" s="8">
        <v>279</v>
      </c>
      <c r="B282" s="9" t="s">
        <v>688</v>
      </c>
      <c r="C282" s="10" t="s">
        <v>2307</v>
      </c>
      <c r="D282" s="11">
        <v>102000</v>
      </c>
      <c r="E282" s="11">
        <v>1522999213</v>
      </c>
    </row>
    <row r="283" spans="1:5" s="12" customFormat="1" ht="12" customHeight="1" x14ac:dyDescent="0.15">
      <c r="A283" s="8">
        <v>280</v>
      </c>
      <c r="B283" s="9" t="s">
        <v>416</v>
      </c>
      <c r="C283" s="10" t="s">
        <v>417</v>
      </c>
      <c r="D283" s="11">
        <v>77571</v>
      </c>
      <c r="E283" s="11">
        <v>1520686333</v>
      </c>
    </row>
    <row r="284" spans="1:5" s="12" customFormat="1" ht="12" customHeight="1" x14ac:dyDescent="0.15">
      <c r="A284" s="8">
        <v>281</v>
      </c>
      <c r="B284" s="9" t="s">
        <v>1203</v>
      </c>
      <c r="C284" s="10" t="s">
        <v>1204</v>
      </c>
      <c r="D284" s="11">
        <v>84274</v>
      </c>
      <c r="E284" s="11">
        <v>1518457080</v>
      </c>
    </row>
    <row r="285" spans="1:5" s="12" customFormat="1" ht="12" customHeight="1" x14ac:dyDescent="0.15">
      <c r="A285" s="8">
        <v>282</v>
      </c>
      <c r="B285" s="9" t="s">
        <v>2475</v>
      </c>
      <c r="C285" s="10" t="s">
        <v>5714</v>
      </c>
      <c r="D285" s="11">
        <v>68323</v>
      </c>
      <c r="E285" s="11">
        <v>1513689211</v>
      </c>
    </row>
    <row r="286" spans="1:5" s="12" customFormat="1" ht="12" customHeight="1" x14ac:dyDescent="0.15">
      <c r="A286" s="8">
        <v>283</v>
      </c>
      <c r="B286" s="9" t="s">
        <v>474</v>
      </c>
      <c r="C286" s="10" t="s">
        <v>5580</v>
      </c>
      <c r="D286" s="11">
        <v>58203</v>
      </c>
      <c r="E286" s="11">
        <v>1509663953</v>
      </c>
    </row>
    <row r="287" spans="1:5" s="12" customFormat="1" ht="12" customHeight="1" x14ac:dyDescent="0.15">
      <c r="A287" s="8">
        <v>284</v>
      </c>
      <c r="B287" s="9" t="s">
        <v>2984</v>
      </c>
      <c r="C287" s="10" t="s">
        <v>2985</v>
      </c>
      <c r="D287" s="11">
        <v>97399</v>
      </c>
      <c r="E287" s="11">
        <v>1506021699</v>
      </c>
    </row>
    <row r="288" spans="1:5" s="12" customFormat="1" ht="12" customHeight="1" x14ac:dyDescent="0.15">
      <c r="A288" s="8">
        <v>285</v>
      </c>
      <c r="B288" s="9" t="s">
        <v>5455</v>
      </c>
      <c r="C288" s="10" t="s">
        <v>5815</v>
      </c>
      <c r="D288" s="11">
        <v>331209</v>
      </c>
      <c r="E288" s="11">
        <v>1503148430</v>
      </c>
    </row>
    <row r="289" spans="1:5" s="12" customFormat="1" ht="12" customHeight="1" x14ac:dyDescent="0.15">
      <c r="A289" s="8">
        <v>286</v>
      </c>
      <c r="B289" s="9" t="s">
        <v>287</v>
      </c>
      <c r="C289" s="10" t="s">
        <v>288</v>
      </c>
      <c r="D289" s="11">
        <v>54161</v>
      </c>
      <c r="E289" s="11">
        <v>1500476896</v>
      </c>
    </row>
    <row r="290" spans="1:5" s="12" customFormat="1" ht="12" customHeight="1" x14ac:dyDescent="0.15">
      <c r="A290" s="8">
        <v>287</v>
      </c>
      <c r="B290" s="9" t="s">
        <v>1419</v>
      </c>
      <c r="C290" s="10" t="s">
        <v>1420</v>
      </c>
      <c r="D290" s="11">
        <v>20142</v>
      </c>
      <c r="E290" s="11">
        <v>1500360073</v>
      </c>
    </row>
    <row r="291" spans="1:5" s="12" customFormat="1" ht="12" customHeight="1" x14ac:dyDescent="0.15">
      <c r="A291" s="8">
        <v>288</v>
      </c>
      <c r="B291" s="9" t="s">
        <v>889</v>
      </c>
      <c r="C291" s="10" t="s">
        <v>890</v>
      </c>
      <c r="D291" s="11">
        <v>169312</v>
      </c>
      <c r="E291" s="11">
        <v>1497591741</v>
      </c>
    </row>
    <row r="292" spans="1:5" s="12" customFormat="1" ht="12" customHeight="1" x14ac:dyDescent="0.15">
      <c r="A292" s="8">
        <v>289</v>
      </c>
      <c r="B292" s="9" t="s">
        <v>8300</v>
      </c>
      <c r="C292" s="10" t="s">
        <v>8301</v>
      </c>
      <c r="D292" s="11">
        <v>512415</v>
      </c>
      <c r="E292" s="11">
        <v>1494271908</v>
      </c>
    </row>
    <row r="293" spans="1:5" s="12" customFormat="1" ht="12" customHeight="1" x14ac:dyDescent="0.15">
      <c r="A293" s="8">
        <v>290</v>
      </c>
      <c r="B293" s="9" t="s">
        <v>1346</v>
      </c>
      <c r="C293" s="10" t="s">
        <v>5715</v>
      </c>
      <c r="D293" s="11">
        <v>31528</v>
      </c>
      <c r="E293" s="11">
        <v>1492722295</v>
      </c>
    </row>
    <row r="294" spans="1:5" s="12" customFormat="1" ht="12" customHeight="1" x14ac:dyDescent="0.15">
      <c r="A294" s="8">
        <v>291</v>
      </c>
      <c r="B294" s="9" t="s">
        <v>8964</v>
      </c>
      <c r="C294" s="10" t="s">
        <v>5615</v>
      </c>
      <c r="D294" s="11">
        <v>270909</v>
      </c>
      <c r="E294" s="11">
        <v>1483602464</v>
      </c>
    </row>
    <row r="295" spans="1:5" s="12" customFormat="1" ht="12" customHeight="1" x14ac:dyDescent="0.15">
      <c r="A295" s="8">
        <v>292</v>
      </c>
      <c r="B295" s="9" t="s">
        <v>2106</v>
      </c>
      <c r="C295" s="10" t="s">
        <v>100</v>
      </c>
      <c r="D295" s="11">
        <v>767817</v>
      </c>
      <c r="E295" s="11">
        <v>1482419334</v>
      </c>
    </row>
    <row r="296" spans="1:5" s="12" customFormat="1" ht="12" customHeight="1" x14ac:dyDescent="0.15">
      <c r="A296" s="8">
        <v>293</v>
      </c>
      <c r="B296" s="9" t="s">
        <v>245</v>
      </c>
      <c r="C296" s="10" t="s">
        <v>2425</v>
      </c>
      <c r="D296" s="11">
        <v>139338</v>
      </c>
      <c r="E296" s="11">
        <v>1477254201</v>
      </c>
    </row>
    <row r="297" spans="1:5" s="12" customFormat="1" ht="12" customHeight="1" x14ac:dyDescent="0.15">
      <c r="A297" s="8">
        <v>294</v>
      </c>
      <c r="B297" s="9" t="s">
        <v>1701</v>
      </c>
      <c r="C297" s="10" t="s">
        <v>5762</v>
      </c>
      <c r="D297" s="11">
        <v>74217</v>
      </c>
      <c r="E297" s="11">
        <v>1465226500</v>
      </c>
    </row>
    <row r="298" spans="1:5" s="12" customFormat="1" ht="12" customHeight="1" x14ac:dyDescent="0.15">
      <c r="A298" s="8">
        <v>295</v>
      </c>
      <c r="B298" s="9" t="s">
        <v>1433</v>
      </c>
      <c r="C298" s="10" t="s">
        <v>2521</v>
      </c>
      <c r="D298" s="11">
        <v>58334</v>
      </c>
      <c r="E298" s="11">
        <v>1440913131</v>
      </c>
    </row>
    <row r="299" spans="1:5" s="12" customFormat="1" ht="12" customHeight="1" x14ac:dyDescent="0.15">
      <c r="A299" s="8">
        <v>296</v>
      </c>
      <c r="B299" s="9" t="s">
        <v>5130</v>
      </c>
      <c r="C299" s="10" t="s">
        <v>5131</v>
      </c>
      <c r="D299" s="11">
        <v>179301</v>
      </c>
      <c r="E299" s="11">
        <v>1439187569</v>
      </c>
    </row>
    <row r="300" spans="1:5" s="12" customFormat="1" ht="12" customHeight="1" x14ac:dyDescent="0.15">
      <c r="A300" s="8">
        <v>297</v>
      </c>
      <c r="B300" s="9" t="s">
        <v>1533</v>
      </c>
      <c r="C300" s="10" t="s">
        <v>2558</v>
      </c>
      <c r="D300" s="11">
        <v>32171</v>
      </c>
      <c r="E300" s="11">
        <v>1439101261</v>
      </c>
    </row>
    <row r="301" spans="1:5" s="12" customFormat="1" ht="12" customHeight="1" x14ac:dyDescent="0.15">
      <c r="A301" s="8">
        <v>298</v>
      </c>
      <c r="B301" s="9" t="s">
        <v>1288</v>
      </c>
      <c r="C301" s="10" t="s">
        <v>5705</v>
      </c>
      <c r="D301" s="11">
        <v>144212</v>
      </c>
      <c r="E301" s="11">
        <v>1436225073</v>
      </c>
    </row>
    <row r="302" spans="1:5" s="12" customFormat="1" ht="12" customHeight="1" x14ac:dyDescent="0.15">
      <c r="A302" s="8">
        <v>299</v>
      </c>
      <c r="B302" s="9" t="s">
        <v>5451</v>
      </c>
      <c r="C302" s="10" t="s">
        <v>5452</v>
      </c>
      <c r="D302" s="11">
        <v>58131</v>
      </c>
      <c r="E302" s="11">
        <v>1429540983</v>
      </c>
    </row>
    <row r="303" spans="1:5" s="12" customFormat="1" ht="12" customHeight="1" x14ac:dyDescent="0.15">
      <c r="A303" s="8">
        <v>300</v>
      </c>
      <c r="B303" s="9" t="s">
        <v>1088</v>
      </c>
      <c r="C303" s="10" t="s">
        <v>1089</v>
      </c>
      <c r="D303" s="11">
        <v>46102</v>
      </c>
      <c r="E303" s="11">
        <v>1426860348</v>
      </c>
    </row>
    <row r="304" spans="1:5" s="12" customFormat="1" ht="12" customHeight="1" x14ac:dyDescent="0.15">
      <c r="A304" s="8">
        <v>301</v>
      </c>
      <c r="B304" s="9" t="s">
        <v>1026</v>
      </c>
      <c r="C304" s="10" t="s">
        <v>1027</v>
      </c>
      <c r="D304" s="11">
        <v>3136996</v>
      </c>
      <c r="E304" s="11">
        <v>1426070600</v>
      </c>
    </row>
    <row r="305" spans="1:5" s="12" customFormat="1" ht="12" customHeight="1" x14ac:dyDescent="0.15">
      <c r="A305" s="8">
        <v>302</v>
      </c>
      <c r="B305" s="9" t="s">
        <v>745</v>
      </c>
      <c r="C305" s="10" t="s">
        <v>746</v>
      </c>
      <c r="D305" s="11">
        <v>64381</v>
      </c>
      <c r="E305" s="11">
        <v>1422879460</v>
      </c>
    </row>
    <row r="306" spans="1:5" s="12" customFormat="1" ht="12" customHeight="1" x14ac:dyDescent="0.15">
      <c r="A306" s="8">
        <v>303</v>
      </c>
      <c r="B306" s="9" t="s">
        <v>1192</v>
      </c>
      <c r="C306" s="10" t="s">
        <v>5687</v>
      </c>
      <c r="D306" s="11">
        <v>16358</v>
      </c>
      <c r="E306" s="11">
        <v>1419132432</v>
      </c>
    </row>
    <row r="307" spans="1:5" s="12" customFormat="1" ht="12" customHeight="1" x14ac:dyDescent="0.15">
      <c r="A307" s="8">
        <v>304</v>
      </c>
      <c r="B307" s="9" t="s">
        <v>1409</v>
      </c>
      <c r="C307" s="10" t="s">
        <v>1410</v>
      </c>
      <c r="D307" s="11">
        <v>197220</v>
      </c>
      <c r="E307" s="11">
        <v>1417654793</v>
      </c>
    </row>
    <row r="308" spans="1:5" s="12" customFormat="1" ht="12" customHeight="1" x14ac:dyDescent="0.15">
      <c r="A308" s="8">
        <v>305</v>
      </c>
      <c r="B308" s="9" t="s">
        <v>582</v>
      </c>
      <c r="C308" s="10" t="s">
        <v>5594</v>
      </c>
      <c r="D308" s="11">
        <v>22918</v>
      </c>
      <c r="E308" s="11">
        <v>1411246251</v>
      </c>
    </row>
    <row r="309" spans="1:5" s="12" customFormat="1" ht="12" customHeight="1" x14ac:dyDescent="0.15">
      <c r="A309" s="8">
        <v>306</v>
      </c>
      <c r="B309" s="9" t="s">
        <v>683</v>
      </c>
      <c r="C309" s="10" t="s">
        <v>684</v>
      </c>
      <c r="D309" s="11">
        <v>426994</v>
      </c>
      <c r="E309" s="11">
        <v>1410486742</v>
      </c>
    </row>
    <row r="310" spans="1:5" s="12" customFormat="1" ht="12" customHeight="1" x14ac:dyDescent="0.15">
      <c r="A310" s="8">
        <v>307</v>
      </c>
      <c r="B310" s="9" t="s">
        <v>2125</v>
      </c>
      <c r="C310" s="10" t="s">
        <v>2126</v>
      </c>
      <c r="D310" s="11">
        <v>51122</v>
      </c>
      <c r="E310" s="11">
        <v>1405262211</v>
      </c>
    </row>
    <row r="311" spans="1:5" s="12" customFormat="1" ht="12" customHeight="1" x14ac:dyDescent="0.15">
      <c r="A311" s="8">
        <v>308</v>
      </c>
      <c r="B311" s="9" t="s">
        <v>825</v>
      </c>
      <c r="C311" s="10" t="s">
        <v>826</v>
      </c>
      <c r="D311" s="11">
        <v>251836</v>
      </c>
      <c r="E311" s="11">
        <v>1404020770</v>
      </c>
    </row>
    <row r="312" spans="1:5" s="12" customFormat="1" ht="12" customHeight="1" x14ac:dyDescent="0.15">
      <c r="A312" s="8">
        <v>309</v>
      </c>
      <c r="B312" s="9" t="s">
        <v>1261</v>
      </c>
      <c r="C312" s="10" t="s">
        <v>1262</v>
      </c>
      <c r="D312" s="11">
        <v>114998</v>
      </c>
      <c r="E312" s="11">
        <v>1398055657</v>
      </c>
    </row>
    <row r="313" spans="1:5" s="12" customFormat="1" ht="12" customHeight="1" x14ac:dyDescent="0.15">
      <c r="A313" s="8">
        <v>310</v>
      </c>
      <c r="B313" s="9" t="s">
        <v>2304</v>
      </c>
      <c r="C313" s="10" t="s">
        <v>1168</v>
      </c>
      <c r="D313" s="11">
        <v>173292</v>
      </c>
      <c r="E313" s="11">
        <v>1397182514</v>
      </c>
    </row>
    <row r="314" spans="1:5" s="12" customFormat="1" ht="12" customHeight="1" x14ac:dyDescent="0.15">
      <c r="A314" s="8">
        <v>311</v>
      </c>
      <c r="B314" s="9" t="s">
        <v>1321</v>
      </c>
      <c r="C314" s="10" t="s">
        <v>1322</v>
      </c>
      <c r="D314" s="11">
        <v>28810</v>
      </c>
      <c r="E314" s="11">
        <v>1396421846</v>
      </c>
    </row>
    <row r="315" spans="1:5" s="12" customFormat="1" ht="12" customHeight="1" x14ac:dyDescent="0.15">
      <c r="A315" s="8">
        <v>312</v>
      </c>
      <c r="B315" s="9" t="s">
        <v>2499</v>
      </c>
      <c r="C315" s="10" t="s">
        <v>9214</v>
      </c>
      <c r="D315" s="11">
        <v>151586</v>
      </c>
      <c r="E315" s="11">
        <v>1384984758</v>
      </c>
    </row>
    <row r="316" spans="1:5" s="12" customFormat="1" ht="12" customHeight="1" x14ac:dyDescent="0.15">
      <c r="A316" s="8">
        <v>313</v>
      </c>
      <c r="B316" s="9" t="s">
        <v>1078</v>
      </c>
      <c r="C316" s="10" t="s">
        <v>1079</v>
      </c>
      <c r="D316" s="11">
        <v>20804</v>
      </c>
      <c r="E316" s="11">
        <v>1384623474</v>
      </c>
    </row>
    <row r="317" spans="1:5" s="12" customFormat="1" ht="12" customHeight="1" x14ac:dyDescent="0.15">
      <c r="A317" s="8">
        <v>314</v>
      </c>
      <c r="B317" s="9" t="s">
        <v>677</v>
      </c>
      <c r="C317" s="10" t="s">
        <v>5613</v>
      </c>
      <c r="D317" s="11">
        <v>166020</v>
      </c>
      <c r="E317" s="11">
        <v>1375727089</v>
      </c>
    </row>
    <row r="318" spans="1:5" s="12" customFormat="1" ht="12" customHeight="1" x14ac:dyDescent="0.15">
      <c r="A318" s="8">
        <v>315</v>
      </c>
      <c r="B318" s="9" t="s">
        <v>8165</v>
      </c>
      <c r="C318" s="10" t="s">
        <v>8166</v>
      </c>
      <c r="D318" s="11">
        <v>66991</v>
      </c>
      <c r="E318" s="11">
        <v>1375623539</v>
      </c>
    </row>
    <row r="319" spans="1:5" s="12" customFormat="1" ht="12" customHeight="1" x14ac:dyDescent="0.15">
      <c r="A319" s="8">
        <v>316</v>
      </c>
      <c r="B319" s="9" t="s">
        <v>2426</v>
      </c>
      <c r="C319" s="10" t="s">
        <v>2427</v>
      </c>
      <c r="D319" s="11">
        <v>61457</v>
      </c>
      <c r="E319" s="11">
        <v>1372979126</v>
      </c>
    </row>
    <row r="320" spans="1:5" s="12" customFormat="1" ht="12" customHeight="1" x14ac:dyDescent="0.15">
      <c r="A320" s="8">
        <v>317</v>
      </c>
      <c r="B320" s="9" t="s">
        <v>1985</v>
      </c>
      <c r="C320" s="10" t="s">
        <v>5814</v>
      </c>
      <c r="D320" s="11">
        <v>59721</v>
      </c>
      <c r="E320" s="11">
        <v>1369700184</v>
      </c>
    </row>
    <row r="321" spans="1:5" s="12" customFormat="1" ht="12" customHeight="1" x14ac:dyDescent="0.15">
      <c r="A321" s="8">
        <v>318</v>
      </c>
      <c r="B321" s="9" t="s">
        <v>11553</v>
      </c>
      <c r="C321" s="10" t="s">
        <v>9219</v>
      </c>
      <c r="D321" s="11">
        <v>204439</v>
      </c>
      <c r="E321" s="11">
        <v>1368510782</v>
      </c>
    </row>
    <row r="322" spans="1:5" s="12" customFormat="1" ht="12" customHeight="1" x14ac:dyDescent="0.15">
      <c r="A322" s="8">
        <v>319</v>
      </c>
      <c r="B322" s="9" t="s">
        <v>1491</v>
      </c>
      <c r="C322" s="10" t="s">
        <v>1492</v>
      </c>
      <c r="D322" s="11">
        <v>65556</v>
      </c>
      <c r="E322" s="11">
        <v>1352176741</v>
      </c>
    </row>
    <row r="323" spans="1:5" s="12" customFormat="1" ht="12" customHeight="1" x14ac:dyDescent="0.15">
      <c r="A323" s="8">
        <v>320</v>
      </c>
      <c r="B323" s="9" t="s">
        <v>260</v>
      </c>
      <c r="C323" s="10" t="s">
        <v>261</v>
      </c>
      <c r="D323" s="11">
        <v>423258</v>
      </c>
      <c r="E323" s="11">
        <v>1348859147</v>
      </c>
    </row>
    <row r="324" spans="1:5" s="12" customFormat="1" ht="12" customHeight="1" x14ac:dyDescent="0.15">
      <c r="A324" s="8">
        <v>321</v>
      </c>
      <c r="B324" s="9" t="s">
        <v>1642</v>
      </c>
      <c r="C324" s="10" t="s">
        <v>5754</v>
      </c>
      <c r="D324" s="11">
        <v>158850</v>
      </c>
      <c r="E324" s="11">
        <v>1344060897</v>
      </c>
    </row>
    <row r="325" spans="1:5" s="12" customFormat="1" ht="12" customHeight="1" x14ac:dyDescent="0.15">
      <c r="A325" s="8">
        <v>322</v>
      </c>
      <c r="B325" s="9" t="s">
        <v>390</v>
      </c>
      <c r="C325" s="10" t="s">
        <v>391</v>
      </c>
      <c r="D325" s="11">
        <v>36300</v>
      </c>
      <c r="E325" s="11">
        <v>1343209158</v>
      </c>
    </row>
    <row r="326" spans="1:5" s="12" customFormat="1" ht="12" customHeight="1" x14ac:dyDescent="0.15">
      <c r="A326" s="8">
        <v>323</v>
      </c>
      <c r="B326" s="9" t="s">
        <v>384</v>
      </c>
      <c r="C326" s="10" t="s">
        <v>9217</v>
      </c>
      <c r="D326" s="11">
        <v>308528</v>
      </c>
      <c r="E326" s="11">
        <v>1337470173</v>
      </c>
    </row>
    <row r="327" spans="1:5" s="12" customFormat="1" ht="12" customHeight="1" x14ac:dyDescent="0.15">
      <c r="A327" s="8">
        <v>324</v>
      </c>
      <c r="B327" s="9" t="s">
        <v>219</v>
      </c>
      <c r="C327" s="10" t="s">
        <v>220</v>
      </c>
      <c r="D327" s="11">
        <v>296576</v>
      </c>
      <c r="E327" s="11">
        <v>1336882407</v>
      </c>
    </row>
    <row r="328" spans="1:5" s="12" customFormat="1" ht="12" customHeight="1" x14ac:dyDescent="0.15">
      <c r="A328" s="8">
        <v>325</v>
      </c>
      <c r="B328" s="9" t="s">
        <v>283</v>
      </c>
      <c r="C328" s="10" t="s">
        <v>11970</v>
      </c>
      <c r="D328" s="11">
        <v>649252</v>
      </c>
      <c r="E328" s="11">
        <v>1327004042</v>
      </c>
    </row>
    <row r="329" spans="1:5" s="12" customFormat="1" ht="12" customHeight="1" x14ac:dyDescent="0.15">
      <c r="A329" s="8">
        <v>326</v>
      </c>
      <c r="B329" s="9" t="s">
        <v>860</v>
      </c>
      <c r="C329" s="10" t="s">
        <v>861</v>
      </c>
      <c r="D329" s="11">
        <v>183044</v>
      </c>
      <c r="E329" s="11">
        <v>1323550637</v>
      </c>
    </row>
    <row r="330" spans="1:5" s="12" customFormat="1" ht="12" customHeight="1" x14ac:dyDescent="0.15">
      <c r="A330" s="8">
        <v>327</v>
      </c>
      <c r="B330" s="9" t="s">
        <v>5435</v>
      </c>
      <c r="C330" s="10" t="s">
        <v>5804</v>
      </c>
      <c r="D330" s="11">
        <v>252218</v>
      </c>
      <c r="E330" s="11">
        <v>1323521719</v>
      </c>
    </row>
    <row r="331" spans="1:5" s="12" customFormat="1" ht="12" customHeight="1" x14ac:dyDescent="0.15">
      <c r="A331" s="8">
        <v>328</v>
      </c>
      <c r="B331" s="9" t="s">
        <v>5150</v>
      </c>
      <c r="C331" s="10" t="s">
        <v>4972</v>
      </c>
      <c r="D331" s="11">
        <v>137637</v>
      </c>
      <c r="E331" s="11">
        <v>1314690435</v>
      </c>
    </row>
    <row r="332" spans="1:5" s="12" customFormat="1" ht="12" customHeight="1" x14ac:dyDescent="0.15">
      <c r="A332" s="8">
        <v>329</v>
      </c>
      <c r="B332" s="9" t="s">
        <v>1903</v>
      </c>
      <c r="C332" s="10" t="s">
        <v>8056</v>
      </c>
      <c r="D332" s="11">
        <v>127477</v>
      </c>
      <c r="E332" s="11">
        <v>1310277334</v>
      </c>
    </row>
    <row r="333" spans="1:5" s="12" customFormat="1" ht="12" customHeight="1" x14ac:dyDescent="0.15">
      <c r="A333" s="8">
        <v>330</v>
      </c>
      <c r="B333" s="9" t="s">
        <v>5007</v>
      </c>
      <c r="C333" s="10" t="s">
        <v>5008</v>
      </c>
      <c r="D333" s="11">
        <v>493285</v>
      </c>
      <c r="E333" s="11">
        <v>1306255397</v>
      </c>
    </row>
    <row r="334" spans="1:5" s="12" customFormat="1" ht="12" customHeight="1" x14ac:dyDescent="0.15">
      <c r="A334" s="8">
        <v>331</v>
      </c>
      <c r="B334" s="9" t="s">
        <v>476</v>
      </c>
      <c r="C334" s="10" t="s">
        <v>5582</v>
      </c>
      <c r="D334" s="11">
        <v>252586</v>
      </c>
      <c r="E334" s="11">
        <v>1306015274</v>
      </c>
    </row>
    <row r="335" spans="1:5" s="12" customFormat="1" ht="12" customHeight="1" x14ac:dyDescent="0.15">
      <c r="A335" s="8">
        <v>332</v>
      </c>
      <c r="B335" s="9" t="s">
        <v>502</v>
      </c>
      <c r="C335" s="10" t="s">
        <v>503</v>
      </c>
      <c r="D335" s="11">
        <v>27410</v>
      </c>
      <c r="E335" s="11">
        <v>1304559973</v>
      </c>
    </row>
    <row r="336" spans="1:5" s="12" customFormat="1" ht="12" customHeight="1" x14ac:dyDescent="0.15">
      <c r="A336" s="8">
        <v>333</v>
      </c>
      <c r="B336" s="9" t="s">
        <v>796</v>
      </c>
      <c r="C336" s="10" t="s">
        <v>2306</v>
      </c>
      <c r="D336" s="11">
        <v>696609</v>
      </c>
      <c r="E336" s="11">
        <v>1303258730</v>
      </c>
    </row>
    <row r="337" spans="1:5" s="12" customFormat="1" ht="12" customHeight="1" x14ac:dyDescent="0.15">
      <c r="A337" s="8">
        <v>334</v>
      </c>
      <c r="B337" s="9" t="s">
        <v>1812</v>
      </c>
      <c r="C337" s="10" t="s">
        <v>1813</v>
      </c>
      <c r="D337" s="11">
        <v>143506</v>
      </c>
      <c r="E337" s="11">
        <v>1302197637</v>
      </c>
    </row>
    <row r="338" spans="1:5" s="12" customFormat="1" ht="12" customHeight="1" x14ac:dyDescent="0.15">
      <c r="A338" s="8">
        <v>335</v>
      </c>
      <c r="B338" s="9" t="s">
        <v>428</v>
      </c>
      <c r="C338" s="10" t="s">
        <v>429</v>
      </c>
      <c r="D338" s="11">
        <v>48381</v>
      </c>
      <c r="E338" s="11">
        <v>1301327216</v>
      </c>
    </row>
    <row r="339" spans="1:5" s="12" customFormat="1" ht="12" customHeight="1" x14ac:dyDescent="0.15">
      <c r="A339" s="8">
        <v>336</v>
      </c>
      <c r="B339" s="9" t="s">
        <v>1373</v>
      </c>
      <c r="C339" s="10" t="s">
        <v>67</v>
      </c>
      <c r="D339" s="11">
        <v>168697</v>
      </c>
      <c r="E339" s="11">
        <v>1300861946</v>
      </c>
    </row>
    <row r="340" spans="1:5" s="12" customFormat="1" ht="12" customHeight="1" x14ac:dyDescent="0.15">
      <c r="A340" s="8">
        <v>337</v>
      </c>
      <c r="B340" s="9" t="s">
        <v>1536</v>
      </c>
      <c r="C340" s="10" t="s">
        <v>1537</v>
      </c>
      <c r="D340" s="11">
        <v>85154</v>
      </c>
      <c r="E340" s="11">
        <v>1298664988</v>
      </c>
    </row>
    <row r="341" spans="1:5" s="12" customFormat="1" ht="12" customHeight="1" x14ac:dyDescent="0.15">
      <c r="A341" s="8">
        <v>338</v>
      </c>
      <c r="B341" s="9" t="s">
        <v>5148</v>
      </c>
      <c r="C341" s="10" t="s">
        <v>5149</v>
      </c>
      <c r="D341" s="11">
        <v>177726</v>
      </c>
      <c r="E341" s="11">
        <v>1296687598</v>
      </c>
    </row>
    <row r="342" spans="1:5" s="12" customFormat="1" ht="12" customHeight="1" x14ac:dyDescent="0.15">
      <c r="A342" s="8">
        <v>339</v>
      </c>
      <c r="B342" s="9" t="s">
        <v>8081</v>
      </c>
      <c r="C342" s="10" t="s">
        <v>4968</v>
      </c>
      <c r="D342" s="11">
        <v>212815</v>
      </c>
      <c r="E342" s="11">
        <v>1295802141</v>
      </c>
    </row>
    <row r="343" spans="1:5" s="12" customFormat="1" ht="12" customHeight="1" x14ac:dyDescent="0.15">
      <c r="A343" s="8">
        <v>340</v>
      </c>
      <c r="B343" s="9" t="s">
        <v>2459</v>
      </c>
      <c r="C343" s="10" t="s">
        <v>1020</v>
      </c>
      <c r="D343" s="11">
        <v>68557</v>
      </c>
      <c r="E343" s="11">
        <v>1286781611</v>
      </c>
    </row>
    <row r="344" spans="1:5" s="12" customFormat="1" ht="12" customHeight="1" x14ac:dyDescent="0.15">
      <c r="A344" s="8">
        <v>341</v>
      </c>
      <c r="B344" s="9" t="s">
        <v>443</v>
      </c>
      <c r="C344" s="10" t="s">
        <v>444</v>
      </c>
      <c r="D344" s="11">
        <v>225023</v>
      </c>
      <c r="E344" s="11">
        <v>1284201863</v>
      </c>
    </row>
    <row r="345" spans="1:5" s="12" customFormat="1" ht="12" customHeight="1" x14ac:dyDescent="0.15">
      <c r="A345" s="8">
        <v>342</v>
      </c>
      <c r="B345" s="9" t="s">
        <v>1458</v>
      </c>
      <c r="C345" s="10" t="s">
        <v>4983</v>
      </c>
      <c r="D345" s="11">
        <v>196658</v>
      </c>
      <c r="E345" s="11">
        <v>1283010718</v>
      </c>
    </row>
    <row r="346" spans="1:5" s="12" customFormat="1" ht="12" customHeight="1" x14ac:dyDescent="0.15">
      <c r="A346" s="8">
        <v>343</v>
      </c>
      <c r="B346" s="9" t="s">
        <v>1236</v>
      </c>
      <c r="C346" s="10" t="s">
        <v>1237</v>
      </c>
      <c r="D346" s="11">
        <v>195196</v>
      </c>
      <c r="E346" s="11">
        <v>1282565047</v>
      </c>
    </row>
    <row r="347" spans="1:5" s="12" customFormat="1" ht="12" customHeight="1" x14ac:dyDescent="0.15">
      <c r="A347" s="8">
        <v>344</v>
      </c>
      <c r="B347" s="9" t="s">
        <v>893</v>
      </c>
      <c r="C347" s="10" t="s">
        <v>5643</v>
      </c>
      <c r="D347" s="11">
        <v>140956</v>
      </c>
      <c r="E347" s="11">
        <v>1280226246</v>
      </c>
    </row>
    <row r="348" spans="1:5" s="12" customFormat="1" ht="12" customHeight="1" x14ac:dyDescent="0.15">
      <c r="A348" s="8">
        <v>345</v>
      </c>
      <c r="B348" s="9" t="s">
        <v>1981</v>
      </c>
      <c r="C348" s="10" t="s">
        <v>1982</v>
      </c>
      <c r="D348" s="11">
        <v>13026</v>
      </c>
      <c r="E348" s="11">
        <v>1277772047</v>
      </c>
    </row>
    <row r="349" spans="1:5" s="12" customFormat="1" ht="12" customHeight="1" x14ac:dyDescent="0.15">
      <c r="A349" s="8">
        <v>346</v>
      </c>
      <c r="B349" s="9" t="s">
        <v>199</v>
      </c>
      <c r="C349" s="10" t="s">
        <v>2529</v>
      </c>
      <c r="D349" s="11">
        <v>189367</v>
      </c>
      <c r="E349" s="11">
        <v>1277280447</v>
      </c>
    </row>
    <row r="350" spans="1:5" s="12" customFormat="1" ht="12" customHeight="1" x14ac:dyDescent="0.15">
      <c r="A350" s="8">
        <v>347</v>
      </c>
      <c r="B350" s="9" t="s">
        <v>2199</v>
      </c>
      <c r="C350" s="10" t="s">
        <v>2200</v>
      </c>
      <c r="D350" s="11">
        <v>129223</v>
      </c>
      <c r="E350" s="11">
        <v>1276149024</v>
      </c>
    </row>
    <row r="351" spans="1:5" s="12" customFormat="1" ht="12" customHeight="1" x14ac:dyDescent="0.15">
      <c r="A351" s="8">
        <v>348</v>
      </c>
      <c r="B351" s="9" t="s">
        <v>1524</v>
      </c>
      <c r="C351" s="10" t="s">
        <v>1525</v>
      </c>
      <c r="D351" s="11">
        <v>130774</v>
      </c>
      <c r="E351" s="11">
        <v>1275614626</v>
      </c>
    </row>
    <row r="352" spans="1:5" s="12" customFormat="1" ht="12" customHeight="1" x14ac:dyDescent="0.15">
      <c r="A352" s="8">
        <v>349</v>
      </c>
      <c r="B352" s="9" t="s">
        <v>1098</v>
      </c>
      <c r="C352" s="10" t="s">
        <v>5674</v>
      </c>
      <c r="D352" s="11">
        <v>285101</v>
      </c>
      <c r="E352" s="11">
        <v>1273792510</v>
      </c>
    </row>
    <row r="353" spans="1:5" s="12" customFormat="1" ht="12" customHeight="1" x14ac:dyDescent="0.15">
      <c r="A353" s="8">
        <v>350</v>
      </c>
      <c r="B353" s="9" t="s">
        <v>143</v>
      </c>
      <c r="C353" s="10" t="s">
        <v>144</v>
      </c>
      <c r="D353" s="11">
        <v>147100</v>
      </c>
      <c r="E353" s="11">
        <v>1263142624</v>
      </c>
    </row>
    <row r="354" spans="1:5" s="12" customFormat="1" ht="12" customHeight="1" x14ac:dyDescent="0.15">
      <c r="A354" s="8">
        <v>351</v>
      </c>
      <c r="B354" s="9" t="s">
        <v>1327</v>
      </c>
      <c r="C354" s="10" t="s">
        <v>1328</v>
      </c>
      <c r="D354" s="11">
        <v>80564</v>
      </c>
      <c r="E354" s="11">
        <v>1261446376</v>
      </c>
    </row>
    <row r="355" spans="1:5" s="12" customFormat="1" ht="12" customHeight="1" x14ac:dyDescent="0.15">
      <c r="A355" s="8">
        <v>352</v>
      </c>
      <c r="B355" s="9" t="s">
        <v>5267</v>
      </c>
      <c r="C355" s="10" t="s">
        <v>11971</v>
      </c>
      <c r="D355" s="11">
        <v>48087</v>
      </c>
      <c r="E355" s="11">
        <v>1255915955</v>
      </c>
    </row>
    <row r="356" spans="1:5" s="12" customFormat="1" ht="12" customHeight="1" x14ac:dyDescent="0.15">
      <c r="A356" s="8">
        <v>353</v>
      </c>
      <c r="B356" s="9" t="s">
        <v>632</v>
      </c>
      <c r="C356" s="10" t="s">
        <v>633</v>
      </c>
      <c r="D356" s="11">
        <v>41771</v>
      </c>
      <c r="E356" s="11">
        <v>1255790627</v>
      </c>
    </row>
    <row r="357" spans="1:5" s="12" customFormat="1" ht="12" customHeight="1" x14ac:dyDescent="0.15">
      <c r="A357" s="8">
        <v>354</v>
      </c>
      <c r="B357" s="9" t="s">
        <v>309</v>
      </c>
      <c r="C357" s="10" t="s">
        <v>2281</v>
      </c>
      <c r="D357" s="11">
        <v>1316582</v>
      </c>
      <c r="E357" s="11">
        <v>1250894987</v>
      </c>
    </row>
    <row r="358" spans="1:5" s="12" customFormat="1" ht="12" customHeight="1" x14ac:dyDescent="0.15">
      <c r="A358" s="8">
        <v>355</v>
      </c>
      <c r="B358" s="9" t="s">
        <v>634</v>
      </c>
      <c r="C358" s="10" t="s">
        <v>635</v>
      </c>
      <c r="D358" s="11">
        <v>4996</v>
      </c>
      <c r="E358" s="11">
        <v>1248380043</v>
      </c>
    </row>
    <row r="359" spans="1:5" s="12" customFormat="1" ht="12" customHeight="1" x14ac:dyDescent="0.15">
      <c r="A359" s="8">
        <v>356</v>
      </c>
      <c r="B359" s="9" t="s">
        <v>1015</v>
      </c>
      <c r="C359" s="10" t="s">
        <v>5664</v>
      </c>
      <c r="D359" s="11">
        <v>36818</v>
      </c>
      <c r="E359" s="11">
        <v>1246636191</v>
      </c>
    </row>
    <row r="360" spans="1:5" s="12" customFormat="1" ht="12" customHeight="1" x14ac:dyDescent="0.15">
      <c r="A360" s="8">
        <v>357</v>
      </c>
      <c r="B360" s="9" t="s">
        <v>728</v>
      </c>
      <c r="C360" s="10" t="s">
        <v>5622</v>
      </c>
      <c r="D360" s="11">
        <v>95754</v>
      </c>
      <c r="E360" s="11">
        <v>1244951388</v>
      </c>
    </row>
    <row r="361" spans="1:5" s="12" customFormat="1" ht="12" customHeight="1" x14ac:dyDescent="0.15">
      <c r="A361" s="8">
        <v>358</v>
      </c>
      <c r="B361" s="9" t="s">
        <v>2147</v>
      </c>
      <c r="C361" s="10" t="s">
        <v>5846</v>
      </c>
      <c r="D361" s="11">
        <v>70540</v>
      </c>
      <c r="E361" s="11">
        <v>1239989120</v>
      </c>
    </row>
    <row r="362" spans="1:5" s="12" customFormat="1" ht="12" customHeight="1" x14ac:dyDescent="0.15">
      <c r="A362" s="8">
        <v>359</v>
      </c>
      <c r="B362" s="9" t="s">
        <v>1797</v>
      </c>
      <c r="C362" s="10" t="s">
        <v>2496</v>
      </c>
      <c r="D362" s="11">
        <v>81119</v>
      </c>
      <c r="E362" s="11">
        <v>1228137991</v>
      </c>
    </row>
    <row r="363" spans="1:5" s="12" customFormat="1" ht="12" customHeight="1" x14ac:dyDescent="0.15">
      <c r="A363" s="8">
        <v>360</v>
      </c>
      <c r="B363" s="9" t="s">
        <v>452</v>
      </c>
      <c r="C363" s="10" t="s">
        <v>453</v>
      </c>
      <c r="D363" s="11">
        <v>95913</v>
      </c>
      <c r="E363" s="11">
        <v>1227488096</v>
      </c>
    </row>
    <row r="364" spans="1:5" s="12" customFormat="1" ht="12" customHeight="1" x14ac:dyDescent="0.15">
      <c r="A364" s="8">
        <v>361</v>
      </c>
      <c r="B364" s="9" t="s">
        <v>1298</v>
      </c>
      <c r="C364" s="10" t="s">
        <v>64</v>
      </c>
      <c r="D364" s="11">
        <v>15558084</v>
      </c>
      <c r="E364" s="11">
        <v>1220586934</v>
      </c>
    </row>
    <row r="365" spans="1:5" s="12" customFormat="1" ht="12" customHeight="1" x14ac:dyDescent="0.15">
      <c r="A365" s="8">
        <v>362</v>
      </c>
      <c r="B365" s="9" t="s">
        <v>11552</v>
      </c>
      <c r="C365" s="10" t="s">
        <v>11969</v>
      </c>
      <c r="D365" s="11">
        <v>385497</v>
      </c>
      <c r="E365" s="11">
        <v>1219651400</v>
      </c>
    </row>
    <row r="366" spans="1:5" s="12" customFormat="1" ht="12" customHeight="1" x14ac:dyDescent="0.15">
      <c r="A366" s="8">
        <v>363</v>
      </c>
      <c r="B366" s="9" t="s">
        <v>2466</v>
      </c>
      <c r="C366" s="10" t="s">
        <v>2467</v>
      </c>
      <c r="D366" s="11">
        <v>46074</v>
      </c>
      <c r="E366" s="11">
        <v>1219591039</v>
      </c>
    </row>
    <row r="367" spans="1:5" s="12" customFormat="1" ht="12" customHeight="1" x14ac:dyDescent="0.15">
      <c r="A367" s="8">
        <v>364</v>
      </c>
      <c r="B367" s="9" t="s">
        <v>8971</v>
      </c>
      <c r="C367" s="10" t="s">
        <v>9224</v>
      </c>
      <c r="D367" s="11">
        <v>520950</v>
      </c>
      <c r="E367" s="11">
        <v>1218861837</v>
      </c>
    </row>
    <row r="368" spans="1:5" s="12" customFormat="1" ht="12" customHeight="1" x14ac:dyDescent="0.15">
      <c r="A368" s="8">
        <v>365</v>
      </c>
      <c r="B368" s="9" t="s">
        <v>2633</v>
      </c>
      <c r="C368" s="10" t="s">
        <v>5584</v>
      </c>
      <c r="D368" s="11">
        <v>95070</v>
      </c>
      <c r="E368" s="11">
        <v>1217744932</v>
      </c>
    </row>
    <row r="369" spans="1:5" s="12" customFormat="1" ht="12" customHeight="1" x14ac:dyDescent="0.15">
      <c r="A369" s="8">
        <v>366</v>
      </c>
      <c r="B369" s="9" t="s">
        <v>8264</v>
      </c>
      <c r="C369" s="10" t="s">
        <v>8265</v>
      </c>
      <c r="D369" s="11">
        <v>482972</v>
      </c>
      <c r="E369" s="11">
        <v>1217621402</v>
      </c>
    </row>
    <row r="370" spans="1:5" s="12" customFormat="1" ht="12" customHeight="1" x14ac:dyDescent="0.15">
      <c r="A370" s="8">
        <v>367</v>
      </c>
      <c r="B370" s="9" t="s">
        <v>2116</v>
      </c>
      <c r="C370" s="10" t="s">
        <v>8090</v>
      </c>
      <c r="D370" s="11">
        <v>304223</v>
      </c>
      <c r="E370" s="11">
        <v>1209002523</v>
      </c>
    </row>
    <row r="371" spans="1:5" s="12" customFormat="1" ht="12" customHeight="1" x14ac:dyDescent="0.15">
      <c r="A371" s="8">
        <v>368</v>
      </c>
      <c r="B371" s="9" t="s">
        <v>2050</v>
      </c>
      <c r="C371" s="10" t="s">
        <v>2051</v>
      </c>
      <c r="D371" s="11">
        <v>47165</v>
      </c>
      <c r="E371" s="11">
        <v>1206477877</v>
      </c>
    </row>
    <row r="372" spans="1:5" s="12" customFormat="1" ht="12" customHeight="1" x14ac:dyDescent="0.15">
      <c r="A372" s="8">
        <v>369</v>
      </c>
      <c r="B372" s="9" t="s">
        <v>1132</v>
      </c>
      <c r="C372" s="10" t="s">
        <v>58</v>
      </c>
      <c r="D372" s="11">
        <v>3520969</v>
      </c>
      <c r="E372" s="11">
        <v>1205295847</v>
      </c>
    </row>
    <row r="373" spans="1:5" s="12" customFormat="1" ht="12" customHeight="1" x14ac:dyDescent="0.15">
      <c r="A373" s="8">
        <v>370</v>
      </c>
      <c r="B373" s="9" t="s">
        <v>5447</v>
      </c>
      <c r="C373" s="10" t="s">
        <v>5448</v>
      </c>
      <c r="D373" s="11">
        <v>148197</v>
      </c>
      <c r="E373" s="11">
        <v>1201360561</v>
      </c>
    </row>
    <row r="374" spans="1:5" s="12" customFormat="1" ht="12" customHeight="1" x14ac:dyDescent="0.15">
      <c r="A374" s="8">
        <v>371</v>
      </c>
      <c r="B374" s="9" t="s">
        <v>735</v>
      </c>
      <c r="C374" s="10" t="s">
        <v>736</v>
      </c>
      <c r="D374" s="11">
        <v>722315</v>
      </c>
      <c r="E374" s="11">
        <v>1201063434</v>
      </c>
    </row>
    <row r="375" spans="1:5" s="12" customFormat="1" ht="12" customHeight="1" x14ac:dyDescent="0.15">
      <c r="A375" s="8">
        <v>372</v>
      </c>
      <c r="B375" s="9" t="s">
        <v>1534</v>
      </c>
      <c r="C375" s="10" t="s">
        <v>1535</v>
      </c>
      <c r="D375" s="11">
        <v>9585</v>
      </c>
      <c r="E375" s="11">
        <v>1196432006</v>
      </c>
    </row>
    <row r="376" spans="1:5" s="12" customFormat="1" ht="12" customHeight="1" x14ac:dyDescent="0.15">
      <c r="A376" s="8">
        <v>373</v>
      </c>
      <c r="B376" s="9" t="s">
        <v>484</v>
      </c>
      <c r="C376" s="10" t="s">
        <v>5583</v>
      </c>
      <c r="D376" s="11">
        <v>141925</v>
      </c>
      <c r="E376" s="11">
        <v>1193960756</v>
      </c>
    </row>
    <row r="377" spans="1:5" s="12" customFormat="1" ht="12" customHeight="1" x14ac:dyDescent="0.15">
      <c r="A377" s="8">
        <v>374</v>
      </c>
      <c r="B377" s="9" t="s">
        <v>914</v>
      </c>
      <c r="C377" s="10" t="s">
        <v>915</v>
      </c>
      <c r="D377" s="11">
        <v>27443</v>
      </c>
      <c r="E377" s="11">
        <v>1189838541</v>
      </c>
    </row>
    <row r="378" spans="1:5" s="12" customFormat="1" ht="12" customHeight="1" x14ac:dyDescent="0.15">
      <c r="A378" s="8">
        <v>375</v>
      </c>
      <c r="B378" s="9" t="s">
        <v>175</v>
      </c>
      <c r="C378" s="10" t="s">
        <v>176</v>
      </c>
      <c r="D378" s="11">
        <v>44549</v>
      </c>
      <c r="E378" s="11">
        <v>1187702389</v>
      </c>
    </row>
    <row r="379" spans="1:5" s="12" customFormat="1" ht="12" customHeight="1" x14ac:dyDescent="0.15">
      <c r="A379" s="8">
        <v>376</v>
      </c>
      <c r="B379" s="9" t="s">
        <v>3015</v>
      </c>
      <c r="C379" s="10" t="s">
        <v>5734</v>
      </c>
      <c r="D379" s="11">
        <v>108008</v>
      </c>
      <c r="E379" s="11">
        <v>1183332099</v>
      </c>
    </row>
    <row r="380" spans="1:5" s="12" customFormat="1" ht="12" customHeight="1" x14ac:dyDescent="0.15">
      <c r="A380" s="8">
        <v>377</v>
      </c>
      <c r="B380" s="9" t="s">
        <v>2662</v>
      </c>
      <c r="C380" s="10" t="s">
        <v>2663</v>
      </c>
      <c r="D380" s="11">
        <v>33546</v>
      </c>
      <c r="E380" s="11">
        <v>1182452424</v>
      </c>
    </row>
    <row r="381" spans="1:5" s="12" customFormat="1" ht="12" customHeight="1" x14ac:dyDescent="0.15">
      <c r="A381" s="8">
        <v>378</v>
      </c>
      <c r="B381" s="9" t="s">
        <v>820</v>
      </c>
      <c r="C381" s="10" t="s">
        <v>821</v>
      </c>
      <c r="D381" s="11">
        <v>112353</v>
      </c>
      <c r="E381" s="11">
        <v>1179784610</v>
      </c>
    </row>
    <row r="382" spans="1:5" s="12" customFormat="1" ht="12" customHeight="1" x14ac:dyDescent="0.15">
      <c r="A382" s="8">
        <v>379</v>
      </c>
      <c r="B382" s="9" t="s">
        <v>8082</v>
      </c>
      <c r="C382" s="10" t="s">
        <v>8083</v>
      </c>
      <c r="D382" s="11">
        <v>487350</v>
      </c>
      <c r="E382" s="11">
        <v>1179326639</v>
      </c>
    </row>
    <row r="383" spans="1:5" s="12" customFormat="1" ht="12" customHeight="1" x14ac:dyDescent="0.15">
      <c r="A383" s="8">
        <v>380</v>
      </c>
      <c r="B383" s="9" t="s">
        <v>982</v>
      </c>
      <c r="C383" s="10" t="s">
        <v>53</v>
      </c>
      <c r="D383" s="11">
        <v>279068</v>
      </c>
      <c r="E383" s="11">
        <v>1175146127</v>
      </c>
    </row>
    <row r="384" spans="1:5" s="12" customFormat="1" ht="12" customHeight="1" x14ac:dyDescent="0.15">
      <c r="A384" s="8">
        <v>381</v>
      </c>
      <c r="B384" s="9" t="s">
        <v>2087</v>
      </c>
      <c r="C384" s="10" t="s">
        <v>2088</v>
      </c>
      <c r="D384" s="11">
        <v>63407</v>
      </c>
      <c r="E384" s="11">
        <v>1173588971</v>
      </c>
    </row>
    <row r="385" spans="1:5" s="12" customFormat="1" ht="12" customHeight="1" x14ac:dyDescent="0.15">
      <c r="A385" s="8">
        <v>382</v>
      </c>
      <c r="B385" s="9" t="s">
        <v>158</v>
      </c>
      <c r="C385" s="10" t="s">
        <v>5535</v>
      </c>
      <c r="D385" s="11">
        <v>39814</v>
      </c>
      <c r="E385" s="11">
        <v>1173383564</v>
      </c>
    </row>
    <row r="386" spans="1:5" s="12" customFormat="1" ht="12" customHeight="1" x14ac:dyDescent="0.15">
      <c r="A386" s="8">
        <v>383</v>
      </c>
      <c r="B386" s="9" t="s">
        <v>1206</v>
      </c>
      <c r="C386" s="10" t="s">
        <v>1207</v>
      </c>
      <c r="D386" s="11">
        <v>502113</v>
      </c>
      <c r="E386" s="11">
        <v>1170126920</v>
      </c>
    </row>
    <row r="387" spans="1:5" s="12" customFormat="1" ht="12" customHeight="1" x14ac:dyDescent="0.15">
      <c r="A387" s="8">
        <v>384</v>
      </c>
      <c r="B387" s="9" t="s">
        <v>1440</v>
      </c>
      <c r="C387" s="10" t="s">
        <v>1441</v>
      </c>
      <c r="D387" s="11">
        <v>56460</v>
      </c>
      <c r="E387" s="11">
        <v>1165924970</v>
      </c>
    </row>
    <row r="388" spans="1:5" s="12" customFormat="1" ht="12" customHeight="1" x14ac:dyDescent="0.15">
      <c r="A388" s="8">
        <v>385</v>
      </c>
      <c r="B388" s="9" t="s">
        <v>3022</v>
      </c>
      <c r="C388" s="10" t="s">
        <v>3023</v>
      </c>
      <c r="D388" s="11">
        <v>100905</v>
      </c>
      <c r="E388" s="11">
        <v>1162318414</v>
      </c>
    </row>
    <row r="389" spans="1:5" s="12" customFormat="1" ht="12" customHeight="1" x14ac:dyDescent="0.15">
      <c r="A389" s="8">
        <v>386</v>
      </c>
      <c r="B389" s="9" t="s">
        <v>509</v>
      </c>
      <c r="C389" s="10" t="s">
        <v>510</v>
      </c>
      <c r="D389" s="11">
        <v>55288</v>
      </c>
      <c r="E389" s="11">
        <v>1159664739</v>
      </c>
    </row>
    <row r="390" spans="1:5" s="12" customFormat="1" ht="12" customHeight="1" x14ac:dyDescent="0.15">
      <c r="A390" s="8">
        <v>387</v>
      </c>
      <c r="B390" s="9" t="s">
        <v>1336</v>
      </c>
      <c r="C390" s="10" t="s">
        <v>1337</v>
      </c>
      <c r="D390" s="11">
        <v>473196</v>
      </c>
      <c r="E390" s="11">
        <v>1154058572</v>
      </c>
    </row>
    <row r="391" spans="1:5" s="12" customFormat="1" ht="12" customHeight="1" x14ac:dyDescent="0.15">
      <c r="A391" s="8">
        <v>388</v>
      </c>
      <c r="B391" s="9" t="s">
        <v>340</v>
      </c>
      <c r="C391" s="10" t="s">
        <v>341</v>
      </c>
      <c r="D391" s="11">
        <v>190812</v>
      </c>
      <c r="E391" s="11">
        <v>1153956308</v>
      </c>
    </row>
    <row r="392" spans="1:5" s="12" customFormat="1" ht="12" customHeight="1" x14ac:dyDescent="0.15">
      <c r="A392" s="8">
        <v>389</v>
      </c>
      <c r="B392" s="9" t="s">
        <v>11554</v>
      </c>
      <c r="C392" s="10" t="s">
        <v>11972</v>
      </c>
      <c r="D392" s="11">
        <v>572340</v>
      </c>
      <c r="E392" s="11">
        <v>1150208057</v>
      </c>
    </row>
    <row r="393" spans="1:5" s="12" customFormat="1" ht="12" customHeight="1" x14ac:dyDescent="0.15">
      <c r="A393" s="8">
        <v>390</v>
      </c>
      <c r="B393" s="9" t="s">
        <v>643</v>
      </c>
      <c r="C393" s="10" t="s">
        <v>644</v>
      </c>
      <c r="D393" s="11">
        <v>124835</v>
      </c>
      <c r="E393" s="11">
        <v>1143893703</v>
      </c>
    </row>
    <row r="394" spans="1:5" s="12" customFormat="1" ht="12" customHeight="1" x14ac:dyDescent="0.15">
      <c r="A394" s="8">
        <v>391</v>
      </c>
      <c r="B394" s="9" t="s">
        <v>1377</v>
      </c>
      <c r="C394" s="10" t="s">
        <v>1378</v>
      </c>
      <c r="D394" s="11">
        <v>5589</v>
      </c>
      <c r="E394" s="11">
        <v>1138231249</v>
      </c>
    </row>
    <row r="395" spans="1:5" s="12" customFormat="1" ht="12" customHeight="1" x14ac:dyDescent="0.15">
      <c r="A395" s="8">
        <v>392</v>
      </c>
      <c r="B395" s="9" t="s">
        <v>1356</v>
      </c>
      <c r="C395" s="10" t="s">
        <v>1357</v>
      </c>
      <c r="D395" s="11">
        <v>330000</v>
      </c>
      <c r="E395" s="11">
        <v>1135226170</v>
      </c>
    </row>
    <row r="396" spans="1:5" s="12" customFormat="1" ht="12" customHeight="1" x14ac:dyDescent="0.15">
      <c r="A396" s="8">
        <v>393</v>
      </c>
      <c r="B396" s="9" t="s">
        <v>253</v>
      </c>
      <c r="C396" s="10" t="s">
        <v>254</v>
      </c>
      <c r="D396" s="11">
        <v>137790</v>
      </c>
      <c r="E396" s="11">
        <v>1124206586</v>
      </c>
    </row>
    <row r="397" spans="1:5" s="12" customFormat="1" ht="12" customHeight="1" x14ac:dyDescent="0.15">
      <c r="A397" s="8">
        <v>394</v>
      </c>
      <c r="B397" s="9" t="s">
        <v>657</v>
      </c>
      <c r="C397" s="10" t="s">
        <v>5521</v>
      </c>
      <c r="D397" s="11">
        <v>163730</v>
      </c>
      <c r="E397" s="11">
        <v>1123260991</v>
      </c>
    </row>
    <row r="398" spans="1:5" s="12" customFormat="1" ht="12" customHeight="1" x14ac:dyDescent="0.15">
      <c r="A398" s="8">
        <v>395</v>
      </c>
      <c r="B398" s="9" t="s">
        <v>3018</v>
      </c>
      <c r="C398" s="10" t="s">
        <v>11973</v>
      </c>
      <c r="D398" s="11">
        <v>110785</v>
      </c>
      <c r="E398" s="11">
        <v>1119097942</v>
      </c>
    </row>
    <row r="399" spans="1:5" s="12" customFormat="1" ht="12" customHeight="1" x14ac:dyDescent="0.15">
      <c r="A399" s="8">
        <v>396</v>
      </c>
      <c r="B399" s="9" t="s">
        <v>2714</v>
      </c>
      <c r="C399" s="10" t="s">
        <v>2614</v>
      </c>
      <c r="D399" s="11">
        <v>739565</v>
      </c>
      <c r="E399" s="11">
        <v>1116531247</v>
      </c>
    </row>
    <row r="400" spans="1:5" s="12" customFormat="1" ht="12" customHeight="1" x14ac:dyDescent="0.15">
      <c r="A400" s="8">
        <v>397</v>
      </c>
      <c r="B400" s="9" t="s">
        <v>2518</v>
      </c>
      <c r="C400" s="10" t="s">
        <v>2100</v>
      </c>
      <c r="D400" s="11">
        <v>116851</v>
      </c>
      <c r="E400" s="11">
        <v>1114901174</v>
      </c>
    </row>
    <row r="401" spans="1:5" s="12" customFormat="1" ht="12" customHeight="1" x14ac:dyDescent="0.15">
      <c r="A401" s="8">
        <v>398</v>
      </c>
      <c r="B401" s="9" t="s">
        <v>1681</v>
      </c>
      <c r="C401" s="10" t="s">
        <v>1682</v>
      </c>
      <c r="D401" s="11">
        <v>28473</v>
      </c>
      <c r="E401" s="11">
        <v>1112020263</v>
      </c>
    </row>
    <row r="402" spans="1:5" s="12" customFormat="1" ht="12" customHeight="1" x14ac:dyDescent="0.15">
      <c r="A402" s="8">
        <v>399</v>
      </c>
      <c r="B402" s="9" t="s">
        <v>630</v>
      </c>
      <c r="C402" s="10" t="s">
        <v>631</v>
      </c>
      <c r="D402" s="11">
        <v>87235</v>
      </c>
      <c r="E402" s="11">
        <v>1110738686</v>
      </c>
    </row>
    <row r="403" spans="1:5" s="12" customFormat="1" ht="12" customHeight="1" x14ac:dyDescent="0.15">
      <c r="A403" s="8">
        <v>400</v>
      </c>
      <c r="B403" s="9" t="s">
        <v>669</v>
      </c>
      <c r="C403" s="10" t="s">
        <v>670</v>
      </c>
      <c r="D403" s="11">
        <v>34934</v>
      </c>
      <c r="E403" s="11">
        <v>1110640396</v>
      </c>
    </row>
    <row r="404" spans="1:5" s="12" customFormat="1" ht="12" customHeight="1" x14ac:dyDescent="0.15">
      <c r="A404" s="8">
        <v>401</v>
      </c>
      <c r="B404" s="9" t="s">
        <v>1716</v>
      </c>
      <c r="C404" s="10" t="s">
        <v>11974</v>
      </c>
      <c r="D404" s="11">
        <v>200167</v>
      </c>
      <c r="E404" s="11">
        <v>1109697544</v>
      </c>
    </row>
    <row r="405" spans="1:5" s="12" customFormat="1" ht="12" customHeight="1" x14ac:dyDescent="0.15">
      <c r="A405" s="8">
        <v>402</v>
      </c>
      <c r="B405" s="9" t="s">
        <v>1659</v>
      </c>
      <c r="C405" s="10" t="s">
        <v>1660</v>
      </c>
      <c r="D405" s="11">
        <v>540902</v>
      </c>
      <c r="E405" s="11">
        <v>1109403160</v>
      </c>
    </row>
    <row r="406" spans="1:5" s="12" customFormat="1" ht="12" customHeight="1" x14ac:dyDescent="0.15">
      <c r="A406" s="8">
        <v>403</v>
      </c>
      <c r="B406" s="9" t="s">
        <v>8965</v>
      </c>
      <c r="C406" s="10" t="s">
        <v>2365</v>
      </c>
      <c r="D406" s="11">
        <v>723770</v>
      </c>
      <c r="E406" s="11">
        <v>1104039140</v>
      </c>
    </row>
    <row r="407" spans="1:5" s="12" customFormat="1" ht="12" customHeight="1" x14ac:dyDescent="0.15">
      <c r="A407" s="8">
        <v>404</v>
      </c>
      <c r="B407" s="9" t="s">
        <v>2102</v>
      </c>
      <c r="C407" s="10" t="s">
        <v>5834</v>
      </c>
      <c r="D407" s="11">
        <v>246315</v>
      </c>
      <c r="E407" s="11">
        <v>1103270029</v>
      </c>
    </row>
    <row r="408" spans="1:5" s="12" customFormat="1" ht="12" customHeight="1" x14ac:dyDescent="0.15">
      <c r="A408" s="8">
        <v>405</v>
      </c>
      <c r="B408" s="9" t="s">
        <v>304</v>
      </c>
      <c r="C408" s="10" t="s">
        <v>305</v>
      </c>
      <c r="D408" s="11">
        <v>681674</v>
      </c>
      <c r="E408" s="11">
        <v>1102238032</v>
      </c>
    </row>
    <row r="409" spans="1:5" s="12" customFormat="1" ht="12" customHeight="1" x14ac:dyDescent="0.15">
      <c r="A409" s="8">
        <v>406</v>
      </c>
      <c r="B409" s="9" t="s">
        <v>207</v>
      </c>
      <c r="C409" s="10" t="s">
        <v>208</v>
      </c>
      <c r="D409" s="11">
        <v>56707</v>
      </c>
      <c r="E409" s="11">
        <v>1098711690</v>
      </c>
    </row>
    <row r="410" spans="1:5" s="12" customFormat="1" ht="12" customHeight="1" x14ac:dyDescent="0.15">
      <c r="A410" s="8">
        <v>407</v>
      </c>
      <c r="B410" s="9" t="s">
        <v>204</v>
      </c>
      <c r="C410" s="10" t="s">
        <v>205</v>
      </c>
      <c r="D410" s="11">
        <v>26809</v>
      </c>
      <c r="E410" s="11">
        <v>1093594840</v>
      </c>
    </row>
    <row r="411" spans="1:5" s="12" customFormat="1" ht="12" customHeight="1" x14ac:dyDescent="0.15">
      <c r="A411" s="8">
        <v>408</v>
      </c>
      <c r="B411" s="9" t="s">
        <v>2844</v>
      </c>
      <c r="C411" s="10" t="s">
        <v>2845</v>
      </c>
      <c r="D411" s="11">
        <v>207866</v>
      </c>
      <c r="E411" s="11">
        <v>1079190942</v>
      </c>
    </row>
    <row r="412" spans="1:5" s="12" customFormat="1" ht="12" customHeight="1" x14ac:dyDescent="0.15">
      <c r="A412" s="8">
        <v>409</v>
      </c>
      <c r="B412" s="9" t="s">
        <v>354</v>
      </c>
      <c r="C412" s="10" t="s">
        <v>5554</v>
      </c>
      <c r="D412" s="11">
        <v>432709</v>
      </c>
      <c r="E412" s="11">
        <v>1067656860</v>
      </c>
    </row>
    <row r="413" spans="1:5" s="12" customFormat="1" ht="12" customHeight="1" x14ac:dyDescent="0.15">
      <c r="A413" s="8">
        <v>410</v>
      </c>
      <c r="B413" s="9" t="s">
        <v>1354</v>
      </c>
      <c r="C413" s="10" t="s">
        <v>5717</v>
      </c>
      <c r="D413" s="11">
        <v>96366</v>
      </c>
      <c r="E413" s="11">
        <v>1067197289</v>
      </c>
    </row>
    <row r="414" spans="1:5" s="12" customFormat="1" ht="12" customHeight="1" x14ac:dyDescent="0.15">
      <c r="A414" s="8">
        <v>411</v>
      </c>
      <c r="B414" s="9" t="s">
        <v>359</v>
      </c>
      <c r="C414" s="10" t="s">
        <v>360</v>
      </c>
      <c r="D414" s="11">
        <v>195949</v>
      </c>
      <c r="E414" s="11">
        <v>1066670585</v>
      </c>
    </row>
    <row r="415" spans="1:5" s="12" customFormat="1" ht="12" customHeight="1" x14ac:dyDescent="0.15">
      <c r="A415" s="8">
        <v>412</v>
      </c>
      <c r="B415" s="9" t="s">
        <v>2481</v>
      </c>
      <c r="C415" s="10" t="s">
        <v>2482</v>
      </c>
      <c r="D415" s="11">
        <v>23472</v>
      </c>
      <c r="E415" s="11">
        <v>1064745987</v>
      </c>
    </row>
    <row r="416" spans="1:5" s="12" customFormat="1" ht="12" customHeight="1" x14ac:dyDescent="0.15">
      <c r="A416" s="8">
        <v>413</v>
      </c>
      <c r="B416" s="9" t="s">
        <v>2448</v>
      </c>
      <c r="C416" s="10" t="s">
        <v>9218</v>
      </c>
      <c r="D416" s="11">
        <v>154859</v>
      </c>
      <c r="E416" s="11">
        <v>1061424330</v>
      </c>
    </row>
    <row r="417" spans="1:5" s="12" customFormat="1" ht="12" customHeight="1" x14ac:dyDescent="0.15">
      <c r="A417" s="8">
        <v>414</v>
      </c>
      <c r="B417" s="9" t="s">
        <v>2446</v>
      </c>
      <c r="C417" s="10" t="s">
        <v>2447</v>
      </c>
      <c r="D417" s="11">
        <v>105638</v>
      </c>
      <c r="E417" s="11">
        <v>1057404412</v>
      </c>
    </row>
    <row r="418" spans="1:5" s="12" customFormat="1" ht="12" customHeight="1" x14ac:dyDescent="0.15">
      <c r="A418" s="8">
        <v>415</v>
      </c>
      <c r="B418" s="9" t="s">
        <v>1663</v>
      </c>
      <c r="C418" s="10" t="s">
        <v>1664</v>
      </c>
      <c r="D418" s="11">
        <v>36215</v>
      </c>
      <c r="E418" s="11">
        <v>1055499743</v>
      </c>
    </row>
    <row r="419" spans="1:5" s="12" customFormat="1" ht="12" customHeight="1" x14ac:dyDescent="0.15">
      <c r="A419" s="8">
        <v>416</v>
      </c>
      <c r="B419" s="9" t="s">
        <v>325</v>
      </c>
      <c r="C419" s="10" t="s">
        <v>326</v>
      </c>
      <c r="D419" s="11">
        <v>13360470</v>
      </c>
      <c r="E419" s="11">
        <v>1055252138</v>
      </c>
    </row>
    <row r="420" spans="1:5" s="12" customFormat="1" ht="12" customHeight="1" x14ac:dyDescent="0.15">
      <c r="A420" s="8">
        <v>417</v>
      </c>
      <c r="B420" s="9" t="s">
        <v>5465</v>
      </c>
      <c r="C420" s="10" t="s">
        <v>5466</v>
      </c>
      <c r="D420" s="11">
        <v>240154</v>
      </c>
      <c r="E420" s="11">
        <v>1055068622</v>
      </c>
    </row>
    <row r="421" spans="1:5" s="12" customFormat="1" ht="12" customHeight="1" x14ac:dyDescent="0.15">
      <c r="A421" s="8">
        <v>418</v>
      </c>
      <c r="B421" s="9" t="s">
        <v>2009</v>
      </c>
      <c r="C421" s="10" t="s">
        <v>5820</v>
      </c>
      <c r="D421" s="11">
        <v>419008</v>
      </c>
      <c r="E421" s="11">
        <v>1054781629</v>
      </c>
    </row>
    <row r="422" spans="1:5" s="12" customFormat="1" ht="12" customHeight="1" x14ac:dyDescent="0.15">
      <c r="A422" s="8">
        <v>419</v>
      </c>
      <c r="B422" s="9" t="s">
        <v>8966</v>
      </c>
      <c r="C422" s="10" t="s">
        <v>1140</v>
      </c>
      <c r="D422" s="11">
        <v>398125</v>
      </c>
      <c r="E422" s="11">
        <v>1052874906</v>
      </c>
    </row>
    <row r="423" spans="1:5" s="12" customFormat="1" ht="12" customHeight="1" x14ac:dyDescent="0.15">
      <c r="A423" s="8">
        <v>420</v>
      </c>
      <c r="B423" s="9" t="s">
        <v>717</v>
      </c>
      <c r="C423" s="10" t="s">
        <v>718</v>
      </c>
      <c r="D423" s="11">
        <v>54982</v>
      </c>
      <c r="E423" s="11">
        <v>1050434772</v>
      </c>
    </row>
    <row r="424" spans="1:5" s="12" customFormat="1" ht="12" customHeight="1" x14ac:dyDescent="0.15">
      <c r="A424" s="8">
        <v>421</v>
      </c>
      <c r="B424" s="9" t="s">
        <v>2132</v>
      </c>
      <c r="C424" s="10" t="s">
        <v>5844</v>
      </c>
      <c r="D424" s="11">
        <v>11458</v>
      </c>
      <c r="E424" s="11">
        <v>1050397356</v>
      </c>
    </row>
    <row r="425" spans="1:5" s="12" customFormat="1" ht="12" customHeight="1" x14ac:dyDescent="0.15">
      <c r="A425" s="8">
        <v>422</v>
      </c>
      <c r="B425" s="9" t="s">
        <v>1870</v>
      </c>
      <c r="C425" s="10" t="s">
        <v>5791</v>
      </c>
      <c r="D425" s="11">
        <v>148353</v>
      </c>
      <c r="E425" s="11">
        <v>1050110156</v>
      </c>
    </row>
    <row r="426" spans="1:5" s="12" customFormat="1" ht="12" customHeight="1" x14ac:dyDescent="0.15">
      <c r="A426" s="8">
        <v>423</v>
      </c>
      <c r="B426" s="9" t="s">
        <v>1249</v>
      </c>
      <c r="C426" s="10" t="s">
        <v>9220</v>
      </c>
      <c r="D426" s="11">
        <v>121665</v>
      </c>
      <c r="E426" s="11">
        <v>1043992558</v>
      </c>
    </row>
    <row r="427" spans="1:5" s="12" customFormat="1" ht="12" customHeight="1" x14ac:dyDescent="0.15">
      <c r="A427" s="8">
        <v>424</v>
      </c>
      <c r="B427" s="9" t="s">
        <v>1099</v>
      </c>
      <c r="C427" s="10" t="s">
        <v>2234</v>
      </c>
      <c r="D427" s="11">
        <v>14713862</v>
      </c>
      <c r="E427" s="11">
        <v>1042755070</v>
      </c>
    </row>
    <row r="428" spans="1:5" s="12" customFormat="1" ht="12" customHeight="1" x14ac:dyDescent="0.15">
      <c r="A428" s="8">
        <v>425</v>
      </c>
      <c r="B428" s="9" t="s">
        <v>11555</v>
      </c>
      <c r="C428" s="10" t="s">
        <v>11975</v>
      </c>
      <c r="D428" s="11">
        <v>45732</v>
      </c>
      <c r="E428" s="11">
        <v>1041821232</v>
      </c>
    </row>
    <row r="429" spans="1:5" s="12" customFormat="1" ht="12" customHeight="1" x14ac:dyDescent="0.15">
      <c r="A429" s="8">
        <v>426</v>
      </c>
      <c r="B429" s="9" t="s">
        <v>615</v>
      </c>
      <c r="C429" s="10" t="s">
        <v>5604</v>
      </c>
      <c r="D429" s="11">
        <v>59174</v>
      </c>
      <c r="E429" s="11">
        <v>1035809509</v>
      </c>
    </row>
    <row r="430" spans="1:5" s="12" customFormat="1" ht="12" customHeight="1" x14ac:dyDescent="0.15">
      <c r="A430" s="8">
        <v>427</v>
      </c>
      <c r="B430" s="9" t="s">
        <v>611</v>
      </c>
      <c r="C430" s="10" t="s">
        <v>612</v>
      </c>
      <c r="D430" s="11">
        <v>127586</v>
      </c>
      <c r="E430" s="11">
        <v>1034616879</v>
      </c>
    </row>
    <row r="431" spans="1:5" s="12" customFormat="1" ht="12" customHeight="1" x14ac:dyDescent="0.15">
      <c r="A431" s="8">
        <v>428</v>
      </c>
      <c r="B431" s="9" t="s">
        <v>1221</v>
      </c>
      <c r="C431" s="10" t="s">
        <v>5693</v>
      </c>
      <c r="D431" s="11">
        <v>226954</v>
      </c>
      <c r="E431" s="11">
        <v>1033360778</v>
      </c>
    </row>
    <row r="432" spans="1:5" s="12" customFormat="1" ht="12" customHeight="1" x14ac:dyDescent="0.15">
      <c r="A432" s="8">
        <v>429</v>
      </c>
      <c r="B432" s="9" t="s">
        <v>1606</v>
      </c>
      <c r="C432" s="10" t="s">
        <v>1607</v>
      </c>
      <c r="D432" s="11">
        <v>122711</v>
      </c>
      <c r="E432" s="11">
        <v>1029217713</v>
      </c>
    </row>
    <row r="433" spans="1:5" s="12" customFormat="1" ht="12" customHeight="1" x14ac:dyDescent="0.15">
      <c r="A433" s="8">
        <v>430</v>
      </c>
      <c r="B433" s="9" t="s">
        <v>1588</v>
      </c>
      <c r="C433" s="10" t="s">
        <v>5747</v>
      </c>
      <c r="D433" s="11">
        <v>57672</v>
      </c>
      <c r="E433" s="11">
        <v>1025302014</v>
      </c>
    </row>
    <row r="434" spans="1:5" s="12" customFormat="1" ht="12" customHeight="1" x14ac:dyDescent="0.15">
      <c r="A434" s="8">
        <v>431</v>
      </c>
      <c r="B434" s="9" t="s">
        <v>5009</v>
      </c>
      <c r="C434" s="10" t="s">
        <v>5010</v>
      </c>
      <c r="D434" s="11">
        <v>108568</v>
      </c>
      <c r="E434" s="11">
        <v>1023346164</v>
      </c>
    </row>
    <row r="435" spans="1:5" s="12" customFormat="1" ht="12" customHeight="1" x14ac:dyDescent="0.15">
      <c r="A435" s="8">
        <v>432</v>
      </c>
      <c r="B435" s="9" t="s">
        <v>348</v>
      </c>
      <c r="C435" s="10" t="s">
        <v>349</v>
      </c>
      <c r="D435" s="11">
        <v>23370513</v>
      </c>
      <c r="E435" s="11">
        <v>1022405232</v>
      </c>
    </row>
    <row r="436" spans="1:5" s="12" customFormat="1" ht="12" customHeight="1" x14ac:dyDescent="0.15">
      <c r="A436" s="8">
        <v>433</v>
      </c>
      <c r="B436" s="9" t="s">
        <v>1723</v>
      </c>
      <c r="C436" s="10" t="s">
        <v>1724</v>
      </c>
      <c r="D436" s="11">
        <v>13557</v>
      </c>
      <c r="E436" s="11">
        <v>1019536059</v>
      </c>
    </row>
    <row r="437" spans="1:5" s="12" customFormat="1" ht="12" customHeight="1" x14ac:dyDescent="0.15">
      <c r="A437" s="8">
        <v>434</v>
      </c>
      <c r="B437" s="9" t="s">
        <v>470</v>
      </c>
      <c r="C437" s="10" t="s">
        <v>2978</v>
      </c>
      <c r="D437" s="11">
        <v>104964</v>
      </c>
      <c r="E437" s="11">
        <v>1017130699</v>
      </c>
    </row>
    <row r="438" spans="1:5" s="12" customFormat="1" ht="12" customHeight="1" x14ac:dyDescent="0.15">
      <c r="A438" s="8">
        <v>435</v>
      </c>
      <c r="B438" s="9" t="s">
        <v>847</v>
      </c>
      <c r="C438" s="10" t="s">
        <v>5638</v>
      </c>
      <c r="D438" s="11">
        <v>141586</v>
      </c>
      <c r="E438" s="11">
        <v>1016427984</v>
      </c>
    </row>
    <row r="439" spans="1:5" s="12" customFormat="1" ht="12" customHeight="1" x14ac:dyDescent="0.15">
      <c r="A439" s="8">
        <v>436</v>
      </c>
      <c r="B439" s="9" t="s">
        <v>1979</v>
      </c>
      <c r="C439" s="10" t="s">
        <v>1980</v>
      </c>
      <c r="D439" s="11">
        <v>32325</v>
      </c>
      <c r="E439" s="11">
        <v>1011173480</v>
      </c>
    </row>
    <row r="440" spans="1:5" s="12" customFormat="1" ht="12" customHeight="1" x14ac:dyDescent="0.15">
      <c r="A440" s="8">
        <v>437</v>
      </c>
      <c r="B440" s="9" t="s">
        <v>1600</v>
      </c>
      <c r="C440" s="10" t="s">
        <v>78</v>
      </c>
      <c r="D440" s="11">
        <v>91387</v>
      </c>
      <c r="E440" s="11">
        <v>1006341299</v>
      </c>
    </row>
    <row r="441" spans="1:5" s="12" customFormat="1" ht="12" customHeight="1" x14ac:dyDescent="0.15">
      <c r="A441" s="8">
        <v>438</v>
      </c>
      <c r="B441" s="9" t="s">
        <v>1046</v>
      </c>
      <c r="C441" s="10" t="s">
        <v>1047</v>
      </c>
      <c r="D441" s="11">
        <v>253914</v>
      </c>
      <c r="E441" s="11">
        <v>1001332717</v>
      </c>
    </row>
    <row r="442" spans="1:5" s="12" customFormat="1" ht="12" customHeight="1" x14ac:dyDescent="0.15">
      <c r="A442" s="8">
        <v>439</v>
      </c>
      <c r="B442" s="9" t="s">
        <v>1174</v>
      </c>
      <c r="C442" s="10" t="s">
        <v>1175</v>
      </c>
      <c r="D442" s="11">
        <v>109270</v>
      </c>
      <c r="E442" s="11">
        <v>992075751</v>
      </c>
    </row>
    <row r="443" spans="1:5" s="12" customFormat="1" ht="12" customHeight="1" x14ac:dyDescent="0.15">
      <c r="A443" s="8">
        <v>440</v>
      </c>
      <c r="B443" s="9" t="s">
        <v>1661</v>
      </c>
      <c r="C443" s="10" t="s">
        <v>1662</v>
      </c>
      <c r="D443" s="11">
        <v>54793</v>
      </c>
      <c r="E443" s="11">
        <v>989687964</v>
      </c>
    </row>
    <row r="444" spans="1:5" s="12" customFormat="1" ht="12" customHeight="1" x14ac:dyDescent="0.15">
      <c r="A444" s="8">
        <v>441</v>
      </c>
      <c r="B444" s="9" t="s">
        <v>1267</v>
      </c>
      <c r="C444" s="10" t="s">
        <v>5702</v>
      </c>
      <c r="D444" s="11">
        <v>70525</v>
      </c>
      <c r="E444" s="11">
        <v>986580414</v>
      </c>
    </row>
    <row r="445" spans="1:5" s="12" customFormat="1" ht="12" customHeight="1" x14ac:dyDescent="0.15">
      <c r="A445" s="8">
        <v>442</v>
      </c>
      <c r="B445" s="9" t="s">
        <v>852</v>
      </c>
      <c r="C445" s="10" t="s">
        <v>853</v>
      </c>
      <c r="D445" s="11">
        <v>27295</v>
      </c>
      <c r="E445" s="11">
        <v>983890683</v>
      </c>
    </row>
    <row r="446" spans="1:5" s="12" customFormat="1" ht="12" customHeight="1" x14ac:dyDescent="0.15">
      <c r="A446" s="8">
        <v>443</v>
      </c>
      <c r="B446" s="9" t="s">
        <v>2093</v>
      </c>
      <c r="C446" s="10" t="s">
        <v>2094</v>
      </c>
      <c r="D446" s="11">
        <v>77778</v>
      </c>
      <c r="E446" s="11">
        <v>981216073</v>
      </c>
    </row>
    <row r="447" spans="1:5" s="12" customFormat="1" ht="12" customHeight="1" x14ac:dyDescent="0.15">
      <c r="A447" s="8">
        <v>444</v>
      </c>
      <c r="B447" s="9" t="s">
        <v>172</v>
      </c>
      <c r="C447" s="10" t="s">
        <v>5538</v>
      </c>
      <c r="D447" s="11">
        <v>65822</v>
      </c>
      <c r="E447" s="11">
        <v>979345960</v>
      </c>
    </row>
    <row r="448" spans="1:5" s="12" customFormat="1" ht="12" customHeight="1" x14ac:dyDescent="0.15">
      <c r="A448" s="8">
        <v>445</v>
      </c>
      <c r="B448" s="9" t="s">
        <v>3005</v>
      </c>
      <c r="C448" s="10" t="s">
        <v>8096</v>
      </c>
      <c r="D448" s="11">
        <v>140082</v>
      </c>
      <c r="E448" s="11">
        <v>979157174</v>
      </c>
    </row>
    <row r="449" spans="1:5" s="12" customFormat="1" ht="12" customHeight="1" x14ac:dyDescent="0.15">
      <c r="A449" s="8">
        <v>446</v>
      </c>
      <c r="B449" s="9" t="s">
        <v>227</v>
      </c>
      <c r="C449" s="10" t="s">
        <v>228</v>
      </c>
      <c r="D449" s="11">
        <v>22000</v>
      </c>
      <c r="E449" s="11">
        <v>974431595</v>
      </c>
    </row>
    <row r="450" spans="1:5" s="12" customFormat="1" ht="12" customHeight="1" x14ac:dyDescent="0.15">
      <c r="A450" s="8">
        <v>447</v>
      </c>
      <c r="B450" s="9" t="s">
        <v>852</v>
      </c>
      <c r="C450" s="10" t="s">
        <v>853</v>
      </c>
      <c r="D450" s="11">
        <v>26941</v>
      </c>
      <c r="E450" s="11">
        <v>971476273</v>
      </c>
    </row>
    <row r="451" spans="1:5" s="12" customFormat="1" ht="12" customHeight="1" x14ac:dyDescent="0.15">
      <c r="A451" s="8">
        <v>448</v>
      </c>
      <c r="B451" s="9" t="s">
        <v>11556</v>
      </c>
      <c r="C451" s="10" t="s">
        <v>8049</v>
      </c>
      <c r="D451" s="11">
        <v>2160642</v>
      </c>
      <c r="E451" s="11">
        <v>970632349</v>
      </c>
    </row>
    <row r="452" spans="1:5" s="12" customFormat="1" ht="12" customHeight="1" x14ac:dyDescent="0.15">
      <c r="A452" s="8">
        <v>449</v>
      </c>
      <c r="B452" s="9" t="s">
        <v>2430</v>
      </c>
      <c r="C452" s="10" t="s">
        <v>5550</v>
      </c>
      <c r="D452" s="11">
        <v>250521</v>
      </c>
      <c r="E452" s="11">
        <v>962245352</v>
      </c>
    </row>
    <row r="453" spans="1:5" s="12" customFormat="1" ht="12" customHeight="1" x14ac:dyDescent="0.15">
      <c r="A453" s="8">
        <v>450</v>
      </c>
      <c r="B453" s="9" t="s">
        <v>2020</v>
      </c>
      <c r="C453" s="10" t="s">
        <v>5821</v>
      </c>
      <c r="D453" s="11">
        <v>320553</v>
      </c>
      <c r="E453" s="11">
        <v>954917974</v>
      </c>
    </row>
    <row r="454" spans="1:5" s="12" customFormat="1" ht="12" customHeight="1" x14ac:dyDescent="0.15">
      <c r="A454" s="8">
        <v>451</v>
      </c>
      <c r="B454" s="9" t="s">
        <v>1198</v>
      </c>
      <c r="C454" s="10" t="s">
        <v>1199</v>
      </c>
      <c r="D454" s="11">
        <v>44403</v>
      </c>
      <c r="E454" s="11">
        <v>954281300</v>
      </c>
    </row>
    <row r="455" spans="1:5" s="12" customFormat="1" ht="12" customHeight="1" x14ac:dyDescent="0.15">
      <c r="A455" s="8">
        <v>452</v>
      </c>
      <c r="B455" s="9" t="s">
        <v>947</v>
      </c>
      <c r="C455" s="10" t="s">
        <v>948</v>
      </c>
      <c r="D455" s="11">
        <v>67945</v>
      </c>
      <c r="E455" s="11">
        <v>953924831</v>
      </c>
    </row>
    <row r="456" spans="1:5" s="12" customFormat="1" ht="12" customHeight="1" x14ac:dyDescent="0.15">
      <c r="A456" s="8">
        <v>453</v>
      </c>
      <c r="B456" s="9" t="s">
        <v>424</v>
      </c>
      <c r="C456" s="10" t="s">
        <v>425</v>
      </c>
      <c r="D456" s="11">
        <v>223350</v>
      </c>
      <c r="E456" s="11">
        <v>950465549</v>
      </c>
    </row>
    <row r="457" spans="1:5" s="12" customFormat="1" ht="12" customHeight="1" x14ac:dyDescent="0.15">
      <c r="A457" s="8">
        <v>454</v>
      </c>
      <c r="B457" s="9" t="s">
        <v>1235</v>
      </c>
      <c r="C457" s="10" t="s">
        <v>5697</v>
      </c>
      <c r="D457" s="11">
        <v>181971</v>
      </c>
      <c r="E457" s="11">
        <v>946217444</v>
      </c>
    </row>
    <row r="458" spans="1:5" s="12" customFormat="1" ht="12" customHeight="1" x14ac:dyDescent="0.15">
      <c r="A458" s="8">
        <v>455</v>
      </c>
      <c r="B458" s="9" t="s">
        <v>8098</v>
      </c>
      <c r="C458" s="10" t="s">
        <v>8099</v>
      </c>
      <c r="D458" s="11">
        <v>35084</v>
      </c>
      <c r="E458" s="11">
        <v>945399012</v>
      </c>
    </row>
    <row r="459" spans="1:5" s="12" customFormat="1" ht="12" customHeight="1" x14ac:dyDescent="0.15">
      <c r="A459" s="8">
        <v>456</v>
      </c>
      <c r="B459" s="9" t="s">
        <v>927</v>
      </c>
      <c r="C459" s="10" t="s">
        <v>928</v>
      </c>
      <c r="D459" s="11">
        <v>18672</v>
      </c>
      <c r="E459" s="11">
        <v>938343013</v>
      </c>
    </row>
    <row r="460" spans="1:5" s="12" customFormat="1" ht="12" customHeight="1" x14ac:dyDescent="0.15">
      <c r="A460" s="8">
        <v>457</v>
      </c>
      <c r="B460" s="9" t="s">
        <v>8108</v>
      </c>
      <c r="C460" s="10" t="s">
        <v>8109</v>
      </c>
      <c r="D460" s="11">
        <v>33491</v>
      </c>
      <c r="E460" s="11">
        <v>937284516</v>
      </c>
    </row>
    <row r="461" spans="1:5" s="12" customFormat="1" ht="12" customHeight="1" x14ac:dyDescent="0.15">
      <c r="A461" s="8">
        <v>458</v>
      </c>
      <c r="B461" s="9" t="s">
        <v>707</v>
      </c>
      <c r="C461" s="10" t="s">
        <v>708</v>
      </c>
      <c r="D461" s="11">
        <v>70721</v>
      </c>
      <c r="E461" s="11">
        <v>936801881</v>
      </c>
    </row>
    <row r="462" spans="1:5" s="12" customFormat="1" ht="12" customHeight="1" x14ac:dyDescent="0.15">
      <c r="A462" s="8">
        <v>459</v>
      </c>
      <c r="B462" s="9" t="s">
        <v>202</v>
      </c>
      <c r="C462" s="10" t="s">
        <v>203</v>
      </c>
      <c r="D462" s="11">
        <v>47953</v>
      </c>
      <c r="E462" s="11">
        <v>934908526</v>
      </c>
    </row>
    <row r="463" spans="1:5" s="12" customFormat="1" ht="12" customHeight="1" x14ac:dyDescent="0.15">
      <c r="A463" s="8">
        <v>460</v>
      </c>
      <c r="B463" s="9" t="s">
        <v>2006</v>
      </c>
      <c r="C463" s="10" t="s">
        <v>2007</v>
      </c>
      <c r="D463" s="11">
        <v>12871</v>
      </c>
      <c r="E463" s="11">
        <v>934733326</v>
      </c>
    </row>
    <row r="464" spans="1:5" s="12" customFormat="1" ht="12" customHeight="1" x14ac:dyDescent="0.15">
      <c r="A464" s="8">
        <v>461</v>
      </c>
      <c r="B464" s="9" t="s">
        <v>638</v>
      </c>
      <c r="C464" s="10" t="s">
        <v>639</v>
      </c>
      <c r="D464" s="11">
        <v>198081</v>
      </c>
      <c r="E464" s="11">
        <v>933773425</v>
      </c>
    </row>
    <row r="465" spans="1:5" s="12" customFormat="1" ht="12" customHeight="1" x14ac:dyDescent="0.15">
      <c r="A465" s="8">
        <v>462</v>
      </c>
      <c r="B465" s="9" t="s">
        <v>1504</v>
      </c>
      <c r="C465" s="10" t="s">
        <v>1505</v>
      </c>
      <c r="D465" s="11">
        <v>110237</v>
      </c>
      <c r="E465" s="11">
        <v>932223304</v>
      </c>
    </row>
    <row r="466" spans="1:5" s="12" customFormat="1" ht="12" customHeight="1" x14ac:dyDescent="0.15">
      <c r="A466" s="8">
        <v>463</v>
      </c>
      <c r="B466" s="9" t="s">
        <v>1743</v>
      </c>
      <c r="C466" s="10" t="s">
        <v>1744</v>
      </c>
      <c r="D466" s="11">
        <v>26659</v>
      </c>
      <c r="E466" s="11">
        <v>926288309</v>
      </c>
    </row>
    <row r="467" spans="1:5" s="12" customFormat="1" ht="12" customHeight="1" x14ac:dyDescent="0.15">
      <c r="A467" s="8">
        <v>464</v>
      </c>
      <c r="B467" s="9" t="s">
        <v>1868</v>
      </c>
      <c r="C467" s="10" t="s">
        <v>89</v>
      </c>
      <c r="D467" s="11">
        <v>91026</v>
      </c>
      <c r="E467" s="11">
        <v>924589971</v>
      </c>
    </row>
    <row r="468" spans="1:5" s="12" customFormat="1" ht="12" customHeight="1" x14ac:dyDescent="0.15">
      <c r="A468" s="8">
        <v>465</v>
      </c>
      <c r="B468" s="9" t="s">
        <v>1437</v>
      </c>
      <c r="C468" s="10" t="s">
        <v>1438</v>
      </c>
      <c r="D468" s="11">
        <v>96219</v>
      </c>
      <c r="E468" s="11">
        <v>922520569</v>
      </c>
    </row>
    <row r="469" spans="1:5" s="12" customFormat="1" ht="12" customHeight="1" x14ac:dyDescent="0.15">
      <c r="A469" s="8">
        <v>466</v>
      </c>
      <c r="B469" s="9" t="s">
        <v>8087</v>
      </c>
      <c r="C469" s="10" t="s">
        <v>8088</v>
      </c>
      <c r="D469" s="11">
        <v>50492</v>
      </c>
      <c r="E469" s="11">
        <v>922384353</v>
      </c>
    </row>
    <row r="470" spans="1:5" s="12" customFormat="1" ht="12" customHeight="1" x14ac:dyDescent="0.15">
      <c r="A470" s="8">
        <v>467</v>
      </c>
      <c r="B470" s="9" t="s">
        <v>2072</v>
      </c>
      <c r="C470" s="10" t="s">
        <v>2073</v>
      </c>
      <c r="D470" s="11">
        <v>335905</v>
      </c>
      <c r="E470" s="11">
        <v>921956496</v>
      </c>
    </row>
    <row r="471" spans="1:5" s="12" customFormat="1" ht="12" customHeight="1" x14ac:dyDescent="0.15">
      <c r="A471" s="8">
        <v>468</v>
      </c>
      <c r="B471" s="9" t="s">
        <v>2820</v>
      </c>
      <c r="C471" s="10" t="s">
        <v>2821</v>
      </c>
      <c r="D471" s="11">
        <v>662943</v>
      </c>
      <c r="E471" s="11">
        <v>921682518</v>
      </c>
    </row>
    <row r="472" spans="1:5" s="12" customFormat="1" ht="12" customHeight="1" x14ac:dyDescent="0.15">
      <c r="A472" s="8">
        <v>469</v>
      </c>
      <c r="B472" s="9" t="s">
        <v>8093</v>
      </c>
      <c r="C472" s="10" t="s">
        <v>1955</v>
      </c>
      <c r="D472" s="11">
        <v>2107959</v>
      </c>
      <c r="E472" s="11">
        <v>921670350</v>
      </c>
    </row>
    <row r="473" spans="1:5" s="12" customFormat="1" ht="12" customHeight="1" x14ac:dyDescent="0.15">
      <c r="A473" s="8">
        <v>470</v>
      </c>
      <c r="B473" s="9" t="s">
        <v>1896</v>
      </c>
      <c r="C473" s="10" t="s">
        <v>1897</v>
      </c>
      <c r="D473" s="11">
        <v>63595</v>
      </c>
      <c r="E473" s="11">
        <v>921365961</v>
      </c>
    </row>
    <row r="474" spans="1:5" s="12" customFormat="1" ht="12" customHeight="1" x14ac:dyDescent="0.15">
      <c r="A474" s="8">
        <v>471</v>
      </c>
      <c r="B474" s="9" t="s">
        <v>710</v>
      </c>
      <c r="C474" s="10" t="s">
        <v>711</v>
      </c>
      <c r="D474" s="11">
        <v>69730</v>
      </c>
      <c r="E474" s="11">
        <v>917271206</v>
      </c>
    </row>
    <row r="475" spans="1:5" s="12" customFormat="1" ht="12" customHeight="1" x14ac:dyDescent="0.15">
      <c r="A475" s="8">
        <v>472</v>
      </c>
      <c r="B475" s="9" t="s">
        <v>2022</v>
      </c>
      <c r="C475" s="10" t="s">
        <v>2023</v>
      </c>
      <c r="D475" s="11">
        <v>17366</v>
      </c>
      <c r="E475" s="11">
        <v>914696575</v>
      </c>
    </row>
    <row r="476" spans="1:5" s="12" customFormat="1" ht="12" customHeight="1" x14ac:dyDescent="0.15">
      <c r="A476" s="8">
        <v>473</v>
      </c>
      <c r="B476" s="9" t="s">
        <v>899</v>
      </c>
      <c r="C476" s="10" t="s">
        <v>5646</v>
      </c>
      <c r="D476" s="11">
        <v>47024</v>
      </c>
      <c r="E476" s="11">
        <v>912407485</v>
      </c>
    </row>
    <row r="477" spans="1:5" s="12" customFormat="1" ht="12" customHeight="1" x14ac:dyDescent="0.15">
      <c r="A477" s="8">
        <v>474</v>
      </c>
      <c r="B477" s="9" t="s">
        <v>1706</v>
      </c>
      <c r="C477" s="10" t="s">
        <v>5764</v>
      </c>
      <c r="D477" s="11">
        <v>144855</v>
      </c>
      <c r="E477" s="11">
        <v>910677270</v>
      </c>
    </row>
    <row r="478" spans="1:5" s="12" customFormat="1" ht="12" customHeight="1" x14ac:dyDescent="0.15">
      <c r="A478" s="8">
        <v>475</v>
      </c>
      <c r="B478" s="9" t="s">
        <v>749</v>
      </c>
      <c r="C478" s="10" t="s">
        <v>750</v>
      </c>
      <c r="D478" s="11">
        <v>95706</v>
      </c>
      <c r="E478" s="11">
        <v>908534714</v>
      </c>
    </row>
    <row r="479" spans="1:5" s="12" customFormat="1" ht="12" customHeight="1" x14ac:dyDescent="0.15">
      <c r="A479" s="8">
        <v>476</v>
      </c>
      <c r="B479" s="9" t="s">
        <v>1521</v>
      </c>
      <c r="C479" s="10" t="s">
        <v>1522</v>
      </c>
      <c r="D479" s="11">
        <v>733061</v>
      </c>
      <c r="E479" s="11">
        <v>907701621</v>
      </c>
    </row>
    <row r="480" spans="1:5" s="12" customFormat="1" ht="12" customHeight="1" x14ac:dyDescent="0.15">
      <c r="A480" s="8">
        <v>477</v>
      </c>
      <c r="B480" s="9" t="s">
        <v>8107</v>
      </c>
      <c r="C480" s="10" t="s">
        <v>2611</v>
      </c>
      <c r="D480" s="11">
        <v>192064</v>
      </c>
      <c r="E480" s="11">
        <v>906932444</v>
      </c>
    </row>
    <row r="481" spans="1:5" s="12" customFormat="1" ht="12" customHeight="1" x14ac:dyDescent="0.15">
      <c r="A481" s="8">
        <v>478</v>
      </c>
      <c r="B481" s="9" t="s">
        <v>1876</v>
      </c>
      <c r="C481" s="10" t="s">
        <v>1877</v>
      </c>
      <c r="D481" s="11">
        <v>144316</v>
      </c>
      <c r="E481" s="11">
        <v>905225135</v>
      </c>
    </row>
    <row r="482" spans="1:5" s="12" customFormat="1" ht="12" customHeight="1" x14ac:dyDescent="0.15">
      <c r="A482" s="8">
        <v>479</v>
      </c>
      <c r="B482" s="9" t="s">
        <v>2124</v>
      </c>
      <c r="C482" s="10" t="s">
        <v>2182</v>
      </c>
      <c r="D482" s="11">
        <v>263926</v>
      </c>
      <c r="E482" s="11">
        <v>903396992</v>
      </c>
    </row>
    <row r="483" spans="1:5" s="12" customFormat="1" ht="12" customHeight="1" x14ac:dyDescent="0.15">
      <c r="A483" s="8">
        <v>480</v>
      </c>
      <c r="B483" s="9" t="s">
        <v>1952</v>
      </c>
      <c r="C483" s="10" t="s">
        <v>1953</v>
      </c>
      <c r="D483" s="11">
        <v>62670</v>
      </c>
      <c r="E483" s="11">
        <v>896713928</v>
      </c>
    </row>
    <row r="484" spans="1:5" s="12" customFormat="1" ht="12" customHeight="1" x14ac:dyDescent="0.15">
      <c r="A484" s="8">
        <v>481</v>
      </c>
      <c r="B484" s="9" t="s">
        <v>1893</v>
      </c>
      <c r="C484" s="10" t="s">
        <v>1894</v>
      </c>
      <c r="D484" s="11">
        <v>65487</v>
      </c>
      <c r="E484" s="11">
        <v>895281359</v>
      </c>
    </row>
    <row r="485" spans="1:5" s="12" customFormat="1" ht="12" customHeight="1" x14ac:dyDescent="0.15">
      <c r="A485" s="8">
        <v>482</v>
      </c>
      <c r="B485" s="9" t="s">
        <v>2156</v>
      </c>
      <c r="C485" s="10" t="s">
        <v>2157</v>
      </c>
      <c r="D485" s="11">
        <v>51809</v>
      </c>
      <c r="E485" s="11">
        <v>892522291</v>
      </c>
    </row>
    <row r="486" spans="1:5" s="12" customFormat="1" ht="12" customHeight="1" x14ac:dyDescent="0.15">
      <c r="A486" s="8">
        <v>483</v>
      </c>
      <c r="B486" s="9" t="s">
        <v>1528</v>
      </c>
      <c r="C486" s="10" t="s">
        <v>8086</v>
      </c>
      <c r="D486" s="11">
        <v>36767</v>
      </c>
      <c r="E486" s="11">
        <v>891257554</v>
      </c>
    </row>
    <row r="487" spans="1:5" s="12" customFormat="1" ht="12" customHeight="1" x14ac:dyDescent="0.15">
      <c r="A487" s="8">
        <v>484</v>
      </c>
      <c r="B487" s="9" t="s">
        <v>451</v>
      </c>
      <c r="C487" s="10" t="s">
        <v>5576</v>
      </c>
      <c r="D487" s="11">
        <v>36099</v>
      </c>
      <c r="E487" s="11">
        <v>891245510</v>
      </c>
    </row>
    <row r="488" spans="1:5" s="12" customFormat="1" ht="12" customHeight="1" x14ac:dyDescent="0.15">
      <c r="A488" s="8">
        <v>485</v>
      </c>
      <c r="B488" s="9" t="s">
        <v>1672</v>
      </c>
      <c r="C488" s="10" t="s">
        <v>8089</v>
      </c>
      <c r="D488" s="11">
        <v>80385</v>
      </c>
      <c r="E488" s="11">
        <v>884224032</v>
      </c>
    </row>
    <row r="489" spans="1:5" s="12" customFormat="1" ht="12" customHeight="1" x14ac:dyDescent="0.15">
      <c r="A489" s="8">
        <v>486</v>
      </c>
      <c r="B489" s="9" t="s">
        <v>2065</v>
      </c>
      <c r="C489" s="10" t="s">
        <v>2066</v>
      </c>
      <c r="D489" s="11">
        <v>53129</v>
      </c>
      <c r="E489" s="11">
        <v>882806551</v>
      </c>
    </row>
    <row r="490" spans="1:5" s="12" customFormat="1" ht="12" customHeight="1" x14ac:dyDescent="0.15">
      <c r="A490" s="8">
        <v>487</v>
      </c>
      <c r="B490" s="9" t="s">
        <v>351</v>
      </c>
      <c r="C490" s="10" t="s">
        <v>36</v>
      </c>
      <c r="D490" s="11">
        <v>3525204</v>
      </c>
      <c r="E490" s="11">
        <v>877432061</v>
      </c>
    </row>
    <row r="491" spans="1:5" s="12" customFormat="1" ht="12" customHeight="1" x14ac:dyDescent="0.15">
      <c r="A491" s="8">
        <v>488</v>
      </c>
      <c r="B491" s="9" t="s">
        <v>336</v>
      </c>
      <c r="C491" s="10" t="s">
        <v>2219</v>
      </c>
      <c r="D491" s="11">
        <v>17060000</v>
      </c>
      <c r="E491" s="11">
        <v>870612449</v>
      </c>
    </row>
    <row r="492" spans="1:5" s="12" customFormat="1" ht="12" customHeight="1" x14ac:dyDescent="0.15">
      <c r="A492" s="8">
        <v>489</v>
      </c>
      <c r="B492" s="9" t="s">
        <v>942</v>
      </c>
      <c r="C492" s="10" t="s">
        <v>2205</v>
      </c>
      <c r="D492" s="11">
        <v>2004</v>
      </c>
      <c r="E492" s="11">
        <v>867978711</v>
      </c>
    </row>
    <row r="493" spans="1:5" s="12" customFormat="1" ht="12" customHeight="1" x14ac:dyDescent="0.15">
      <c r="A493" s="8">
        <v>490</v>
      </c>
      <c r="B493" s="9" t="s">
        <v>2637</v>
      </c>
      <c r="C493" s="10" t="s">
        <v>5813</v>
      </c>
      <c r="D493" s="11">
        <v>50099</v>
      </c>
      <c r="E493" s="11">
        <v>866779095</v>
      </c>
    </row>
    <row r="494" spans="1:5" s="12" customFormat="1" ht="12" customHeight="1" x14ac:dyDescent="0.15">
      <c r="A494" s="8">
        <v>491</v>
      </c>
      <c r="B494" s="9" t="s">
        <v>8968</v>
      </c>
      <c r="C494" s="10" t="s">
        <v>2056</v>
      </c>
      <c r="D494" s="11">
        <v>223812</v>
      </c>
      <c r="E494" s="11">
        <v>864520270</v>
      </c>
    </row>
    <row r="495" spans="1:5" s="12" customFormat="1" ht="12" customHeight="1" x14ac:dyDescent="0.15">
      <c r="A495" s="8">
        <v>492</v>
      </c>
      <c r="B495" s="9" t="s">
        <v>1925</v>
      </c>
      <c r="C495" s="10" t="s">
        <v>5806</v>
      </c>
      <c r="D495" s="11">
        <v>600000</v>
      </c>
      <c r="E495" s="11">
        <v>863142393</v>
      </c>
    </row>
    <row r="496" spans="1:5" s="12" customFormat="1" ht="12" customHeight="1" x14ac:dyDescent="0.15">
      <c r="A496" s="8">
        <v>493</v>
      </c>
      <c r="B496" s="9" t="s">
        <v>970</v>
      </c>
      <c r="C496" s="10" t="s">
        <v>2336</v>
      </c>
      <c r="D496" s="11">
        <v>768105</v>
      </c>
      <c r="E496" s="11">
        <v>860009024</v>
      </c>
    </row>
    <row r="497" spans="1:5" s="12" customFormat="1" ht="12" customHeight="1" x14ac:dyDescent="0.15">
      <c r="A497" s="8">
        <v>494</v>
      </c>
      <c r="B497" s="9" t="s">
        <v>1211</v>
      </c>
      <c r="C497" s="10" t="s">
        <v>1212</v>
      </c>
      <c r="D497" s="11">
        <v>93921</v>
      </c>
      <c r="E497" s="11">
        <v>856091891</v>
      </c>
    </row>
    <row r="498" spans="1:5" s="12" customFormat="1" ht="12" customHeight="1" x14ac:dyDescent="0.15">
      <c r="A498" s="8">
        <v>495</v>
      </c>
      <c r="B498" s="9" t="s">
        <v>8973</v>
      </c>
      <c r="C498" s="10" t="s">
        <v>9225</v>
      </c>
      <c r="D498" s="11">
        <v>81646</v>
      </c>
      <c r="E498" s="11">
        <v>853001763</v>
      </c>
    </row>
    <row r="499" spans="1:5" s="12" customFormat="1" ht="12" customHeight="1" x14ac:dyDescent="0.15">
      <c r="A499" s="8">
        <v>496</v>
      </c>
      <c r="B499" s="9" t="s">
        <v>791</v>
      </c>
      <c r="C499" s="10" t="s">
        <v>2718</v>
      </c>
      <c r="D499" s="11">
        <v>402376</v>
      </c>
      <c r="E499" s="11">
        <v>847914975</v>
      </c>
    </row>
    <row r="500" spans="1:5" s="12" customFormat="1" ht="12" customHeight="1" x14ac:dyDescent="0.15">
      <c r="A500" s="8">
        <v>497</v>
      </c>
      <c r="B500" s="9" t="s">
        <v>2069</v>
      </c>
      <c r="C500" s="10" t="s">
        <v>98</v>
      </c>
      <c r="D500" s="11">
        <v>5766067</v>
      </c>
      <c r="E500" s="11">
        <v>847330903</v>
      </c>
    </row>
    <row r="501" spans="1:5" s="12" customFormat="1" ht="12" customHeight="1" x14ac:dyDescent="0.15">
      <c r="A501" s="8">
        <v>498</v>
      </c>
      <c r="B501" s="9" t="s">
        <v>2512</v>
      </c>
      <c r="C501" s="10" t="s">
        <v>2513</v>
      </c>
      <c r="D501" s="11">
        <v>34627</v>
      </c>
      <c r="E501" s="11">
        <v>846997451</v>
      </c>
    </row>
    <row r="502" spans="1:5" s="12" customFormat="1" ht="12" customHeight="1" x14ac:dyDescent="0.15">
      <c r="A502" s="8">
        <v>499</v>
      </c>
      <c r="B502" s="9" t="s">
        <v>2117</v>
      </c>
      <c r="C502" s="10" t="s">
        <v>2118</v>
      </c>
      <c r="D502" s="11">
        <v>27174</v>
      </c>
      <c r="E502" s="11">
        <v>843460442</v>
      </c>
    </row>
    <row r="503" spans="1:5" s="12" customFormat="1" ht="12" customHeight="1" x14ac:dyDescent="0.15">
      <c r="A503" s="8">
        <v>500</v>
      </c>
      <c r="B503" s="9" t="s">
        <v>1983</v>
      </c>
      <c r="C503" s="10" t="s">
        <v>1984</v>
      </c>
      <c r="D503" s="11">
        <v>664942</v>
      </c>
      <c r="E503" s="11">
        <v>842233939</v>
      </c>
    </row>
    <row r="504" spans="1:5" s="12" customFormat="1" ht="12" customHeight="1" x14ac:dyDescent="0.15">
      <c r="A504" s="8">
        <v>501</v>
      </c>
      <c r="B504" s="9" t="s">
        <v>482</v>
      </c>
      <c r="C504" s="10" t="s">
        <v>483</v>
      </c>
      <c r="D504" s="11">
        <v>361217</v>
      </c>
      <c r="E504" s="11">
        <v>840720077</v>
      </c>
    </row>
    <row r="505" spans="1:5" s="12" customFormat="1" ht="12" customHeight="1" x14ac:dyDescent="0.15">
      <c r="A505" s="8">
        <v>502</v>
      </c>
      <c r="B505" s="9" t="s">
        <v>1904</v>
      </c>
      <c r="C505" s="10" t="s">
        <v>1905</v>
      </c>
      <c r="D505" s="11">
        <v>55416</v>
      </c>
      <c r="E505" s="11">
        <v>839894379</v>
      </c>
    </row>
    <row r="506" spans="1:5" s="12" customFormat="1" ht="12" customHeight="1" x14ac:dyDescent="0.15">
      <c r="A506" s="8">
        <v>503</v>
      </c>
      <c r="B506" s="9" t="s">
        <v>11557</v>
      </c>
      <c r="C506" s="10" t="s">
        <v>5721</v>
      </c>
      <c r="D506" s="11">
        <v>205948</v>
      </c>
      <c r="E506" s="11">
        <v>838108612</v>
      </c>
    </row>
    <row r="507" spans="1:5" s="12" customFormat="1" ht="12" customHeight="1" x14ac:dyDescent="0.15">
      <c r="A507" s="8">
        <v>504</v>
      </c>
      <c r="B507" s="9" t="s">
        <v>243</v>
      </c>
      <c r="C507" s="10" t="s">
        <v>244</v>
      </c>
      <c r="D507" s="11">
        <v>92634</v>
      </c>
      <c r="E507" s="11">
        <v>836745964</v>
      </c>
    </row>
    <row r="508" spans="1:5" s="12" customFormat="1" ht="12" customHeight="1" x14ac:dyDescent="0.15">
      <c r="A508" s="8">
        <v>505</v>
      </c>
      <c r="B508" s="9" t="s">
        <v>2079</v>
      </c>
      <c r="C508" s="10" t="s">
        <v>2080</v>
      </c>
      <c r="D508" s="11">
        <v>181799</v>
      </c>
      <c r="E508" s="11">
        <v>836684721</v>
      </c>
    </row>
    <row r="509" spans="1:5" s="12" customFormat="1" ht="12" customHeight="1" x14ac:dyDescent="0.15">
      <c r="A509" s="8">
        <v>506</v>
      </c>
      <c r="B509" s="9" t="s">
        <v>5473</v>
      </c>
      <c r="C509" s="10" t="s">
        <v>5474</v>
      </c>
      <c r="D509" s="11">
        <v>18139</v>
      </c>
      <c r="E509" s="11">
        <v>836419859</v>
      </c>
    </row>
    <row r="510" spans="1:5" s="12" customFormat="1" ht="12" customHeight="1" x14ac:dyDescent="0.15">
      <c r="A510" s="8">
        <v>507</v>
      </c>
      <c r="B510" s="9" t="s">
        <v>8967</v>
      </c>
      <c r="C510" s="10" t="s">
        <v>2949</v>
      </c>
      <c r="D510" s="11">
        <v>316583</v>
      </c>
      <c r="E510" s="11">
        <v>836214448</v>
      </c>
    </row>
    <row r="511" spans="1:5" s="12" customFormat="1" ht="12" customHeight="1" x14ac:dyDescent="0.15">
      <c r="A511" s="8">
        <v>508</v>
      </c>
      <c r="B511" s="9" t="s">
        <v>11558</v>
      </c>
      <c r="C511" s="10" t="s">
        <v>11976</v>
      </c>
      <c r="D511" s="11">
        <v>5976431</v>
      </c>
      <c r="E511" s="11">
        <v>833906131</v>
      </c>
    </row>
    <row r="512" spans="1:5" s="12" customFormat="1" ht="12" customHeight="1" x14ac:dyDescent="0.15">
      <c r="A512" s="8">
        <v>509</v>
      </c>
      <c r="B512" s="9" t="s">
        <v>8969</v>
      </c>
      <c r="C512" s="10" t="s">
        <v>8164</v>
      </c>
      <c r="D512" s="11">
        <v>99135</v>
      </c>
      <c r="E512" s="11">
        <v>833325153</v>
      </c>
    </row>
    <row r="513" spans="1:5" s="12" customFormat="1" ht="12" customHeight="1" x14ac:dyDescent="0.15">
      <c r="A513" s="8">
        <v>510</v>
      </c>
      <c r="B513" s="9" t="s">
        <v>1114</v>
      </c>
      <c r="C513" s="10" t="s">
        <v>5678</v>
      </c>
      <c r="D513" s="11">
        <v>43519</v>
      </c>
      <c r="E513" s="11">
        <v>831683927</v>
      </c>
    </row>
    <row r="514" spans="1:5" s="12" customFormat="1" ht="12" customHeight="1" x14ac:dyDescent="0.15">
      <c r="A514" s="8">
        <v>511</v>
      </c>
      <c r="B514" s="9" t="s">
        <v>11559</v>
      </c>
      <c r="C514" s="10" t="s">
        <v>276</v>
      </c>
      <c r="D514" s="11">
        <v>542495</v>
      </c>
      <c r="E514" s="11">
        <v>829819863</v>
      </c>
    </row>
    <row r="515" spans="1:5" s="12" customFormat="1" ht="12" customHeight="1" x14ac:dyDescent="0.15">
      <c r="A515" s="8">
        <v>512</v>
      </c>
      <c r="B515" s="9" t="s">
        <v>2148</v>
      </c>
      <c r="C515" s="10" t="s">
        <v>2149</v>
      </c>
      <c r="D515" s="11">
        <v>148453</v>
      </c>
      <c r="E515" s="11">
        <v>827260254</v>
      </c>
    </row>
    <row r="516" spans="1:5" s="12" customFormat="1" ht="12" customHeight="1" x14ac:dyDescent="0.15">
      <c r="A516" s="8">
        <v>513</v>
      </c>
      <c r="B516" s="9" t="s">
        <v>1000</v>
      </c>
      <c r="C516" s="10" t="s">
        <v>2457</v>
      </c>
      <c r="D516" s="11">
        <v>92849</v>
      </c>
      <c r="E516" s="11">
        <v>823859294</v>
      </c>
    </row>
    <row r="517" spans="1:5" s="12" customFormat="1" ht="12" customHeight="1" x14ac:dyDescent="0.15">
      <c r="A517" s="8">
        <v>514</v>
      </c>
      <c r="B517" s="9" t="s">
        <v>430</v>
      </c>
      <c r="C517" s="10" t="s">
        <v>2222</v>
      </c>
      <c r="D517" s="11">
        <v>210500</v>
      </c>
      <c r="E517" s="11">
        <v>820127689</v>
      </c>
    </row>
    <row r="518" spans="1:5" s="12" customFormat="1" ht="12" customHeight="1" x14ac:dyDescent="0.15">
      <c r="A518" s="8">
        <v>515</v>
      </c>
      <c r="B518" s="9" t="s">
        <v>168</v>
      </c>
      <c r="C518" s="10" t="s">
        <v>169</v>
      </c>
      <c r="D518" s="11">
        <v>18258</v>
      </c>
      <c r="E518" s="11">
        <v>811945781</v>
      </c>
    </row>
    <row r="519" spans="1:5" s="12" customFormat="1" ht="12" customHeight="1" x14ac:dyDescent="0.15">
      <c r="A519" s="8">
        <v>516</v>
      </c>
      <c r="B519" s="9" t="s">
        <v>3001</v>
      </c>
      <c r="C519" s="10" t="s">
        <v>3002</v>
      </c>
      <c r="D519" s="11">
        <v>14226</v>
      </c>
      <c r="E519" s="11">
        <v>811768689</v>
      </c>
    </row>
    <row r="520" spans="1:5" s="12" customFormat="1" ht="12" customHeight="1" x14ac:dyDescent="0.15">
      <c r="A520" s="8">
        <v>517</v>
      </c>
      <c r="B520" s="9" t="s">
        <v>1703</v>
      </c>
      <c r="C520" s="10" t="s">
        <v>8091</v>
      </c>
      <c r="D520" s="11">
        <v>107282</v>
      </c>
      <c r="E520" s="11">
        <v>811588841</v>
      </c>
    </row>
    <row r="521" spans="1:5" s="12" customFormat="1" ht="12" customHeight="1" x14ac:dyDescent="0.15">
      <c r="A521" s="8">
        <v>518</v>
      </c>
      <c r="B521" s="9" t="s">
        <v>1696</v>
      </c>
      <c r="C521" s="10" t="s">
        <v>2492</v>
      </c>
      <c r="D521" s="11">
        <v>64522</v>
      </c>
      <c r="E521" s="11">
        <v>809690075</v>
      </c>
    </row>
    <row r="522" spans="1:5" s="12" customFormat="1" ht="12" customHeight="1" x14ac:dyDescent="0.15">
      <c r="A522" s="8">
        <v>519</v>
      </c>
      <c r="B522" s="9" t="s">
        <v>8113</v>
      </c>
      <c r="C522" s="10" t="s">
        <v>8114</v>
      </c>
      <c r="D522" s="11">
        <v>375584</v>
      </c>
      <c r="E522" s="11">
        <v>808281170</v>
      </c>
    </row>
    <row r="523" spans="1:5" s="12" customFormat="1" ht="12" customHeight="1" x14ac:dyDescent="0.15">
      <c r="A523" s="8">
        <v>520</v>
      </c>
      <c r="B523" s="9" t="s">
        <v>1869</v>
      </c>
      <c r="C523" s="10" t="s">
        <v>2943</v>
      </c>
      <c r="D523" s="11">
        <v>211756</v>
      </c>
      <c r="E523" s="11">
        <v>803785099</v>
      </c>
    </row>
    <row r="524" spans="1:5" s="12" customFormat="1" ht="12" customHeight="1" x14ac:dyDescent="0.15">
      <c r="A524" s="8">
        <v>521</v>
      </c>
      <c r="B524" s="9" t="s">
        <v>1324</v>
      </c>
      <c r="C524" s="10" t="s">
        <v>1325</v>
      </c>
      <c r="D524" s="11">
        <v>64303</v>
      </c>
      <c r="E524" s="11">
        <v>803518597</v>
      </c>
    </row>
    <row r="525" spans="1:5" s="12" customFormat="1" ht="12" customHeight="1" x14ac:dyDescent="0.15">
      <c r="A525" s="8">
        <v>522</v>
      </c>
      <c r="B525" s="9" t="s">
        <v>1342</v>
      </c>
      <c r="C525" s="10" t="s">
        <v>5713</v>
      </c>
      <c r="D525" s="11">
        <v>4722</v>
      </c>
      <c r="E525" s="11">
        <v>802789443</v>
      </c>
    </row>
    <row r="526" spans="1:5" s="12" customFormat="1" ht="12" customHeight="1" x14ac:dyDescent="0.15">
      <c r="A526" s="8">
        <v>523</v>
      </c>
      <c r="B526" s="9" t="s">
        <v>206</v>
      </c>
      <c r="C526" s="10" t="s">
        <v>5541</v>
      </c>
      <c r="D526" s="11">
        <v>37648</v>
      </c>
      <c r="E526" s="11">
        <v>802242611</v>
      </c>
    </row>
    <row r="527" spans="1:5" s="12" customFormat="1" ht="12" customHeight="1" x14ac:dyDescent="0.15">
      <c r="A527" s="8">
        <v>524</v>
      </c>
      <c r="B527" s="9" t="s">
        <v>8167</v>
      </c>
      <c r="C527" s="10" t="s">
        <v>8168</v>
      </c>
      <c r="D527" s="11">
        <v>167102</v>
      </c>
      <c r="E527" s="11">
        <v>801292851</v>
      </c>
    </row>
    <row r="528" spans="1:5" s="12" customFormat="1" ht="12" customHeight="1" x14ac:dyDescent="0.15">
      <c r="A528" s="8">
        <v>525</v>
      </c>
      <c r="B528" s="9" t="s">
        <v>2838</v>
      </c>
      <c r="C528" s="10" t="s">
        <v>2839</v>
      </c>
      <c r="D528" s="11">
        <v>660559</v>
      </c>
      <c r="E528" s="11">
        <v>801232013</v>
      </c>
    </row>
    <row r="529" spans="1:5" s="12" customFormat="1" ht="12" customHeight="1" x14ac:dyDescent="0.15">
      <c r="A529" s="8">
        <v>526</v>
      </c>
      <c r="B529" s="9" t="s">
        <v>1272</v>
      </c>
      <c r="C529" s="10" t="s">
        <v>1273</v>
      </c>
      <c r="D529" s="11">
        <v>10853</v>
      </c>
      <c r="E529" s="11">
        <v>800147104</v>
      </c>
    </row>
    <row r="530" spans="1:5" s="12" customFormat="1" ht="12" customHeight="1" x14ac:dyDescent="0.15">
      <c r="A530" s="8">
        <v>527</v>
      </c>
      <c r="B530" s="9" t="s">
        <v>1695</v>
      </c>
      <c r="C530" s="10" t="s">
        <v>5761</v>
      </c>
      <c r="D530" s="11">
        <v>139078</v>
      </c>
      <c r="E530" s="11">
        <v>797138074</v>
      </c>
    </row>
    <row r="531" spans="1:5" s="12" customFormat="1" ht="12" customHeight="1" x14ac:dyDescent="0.15">
      <c r="A531" s="8">
        <v>528</v>
      </c>
      <c r="B531" s="9" t="s">
        <v>742</v>
      </c>
      <c r="C531" s="10" t="s">
        <v>743</v>
      </c>
      <c r="D531" s="11">
        <v>134855</v>
      </c>
      <c r="E531" s="11">
        <v>796346069</v>
      </c>
    </row>
    <row r="532" spans="1:5" s="12" customFormat="1" ht="12" customHeight="1" x14ac:dyDescent="0.15">
      <c r="A532" s="8">
        <v>529</v>
      </c>
      <c r="B532" s="9" t="s">
        <v>294</v>
      </c>
      <c r="C532" s="10" t="s">
        <v>295</v>
      </c>
      <c r="D532" s="11">
        <v>34752</v>
      </c>
      <c r="E532" s="11">
        <v>784933012</v>
      </c>
    </row>
    <row r="533" spans="1:5" s="12" customFormat="1" ht="12" customHeight="1" x14ac:dyDescent="0.15">
      <c r="A533" s="8">
        <v>530</v>
      </c>
      <c r="B533" s="9" t="s">
        <v>933</v>
      </c>
      <c r="C533" s="10" t="s">
        <v>934</v>
      </c>
      <c r="D533" s="11">
        <v>34963</v>
      </c>
      <c r="E533" s="11">
        <v>783241293</v>
      </c>
    </row>
    <row r="534" spans="1:5" s="12" customFormat="1" ht="12" customHeight="1" x14ac:dyDescent="0.15">
      <c r="A534" s="8">
        <v>531</v>
      </c>
      <c r="B534" s="9" t="s">
        <v>8144</v>
      </c>
      <c r="C534" s="10" t="s">
        <v>2917</v>
      </c>
      <c r="D534" s="11">
        <v>949500</v>
      </c>
      <c r="E534" s="11">
        <v>782367116</v>
      </c>
    </row>
    <row r="535" spans="1:5" s="12" customFormat="1" ht="12" customHeight="1" x14ac:dyDescent="0.15">
      <c r="A535" s="8">
        <v>532</v>
      </c>
      <c r="B535" s="9" t="s">
        <v>5248</v>
      </c>
      <c r="C535" s="10" t="s">
        <v>5675</v>
      </c>
      <c r="D535" s="11">
        <v>100797</v>
      </c>
      <c r="E535" s="11">
        <v>780488812</v>
      </c>
    </row>
    <row r="536" spans="1:5" s="12" customFormat="1" ht="12" customHeight="1" x14ac:dyDescent="0.15">
      <c r="A536" s="8">
        <v>533</v>
      </c>
      <c r="B536" s="9" t="s">
        <v>1126</v>
      </c>
      <c r="C536" s="10" t="s">
        <v>5522</v>
      </c>
      <c r="D536" s="11">
        <v>63167</v>
      </c>
      <c r="E536" s="11">
        <v>779907622</v>
      </c>
    </row>
    <row r="537" spans="1:5" s="12" customFormat="1" ht="12" customHeight="1" x14ac:dyDescent="0.15">
      <c r="A537" s="8">
        <v>534</v>
      </c>
      <c r="B537" s="9" t="s">
        <v>8105</v>
      </c>
      <c r="C537" s="10" t="s">
        <v>8106</v>
      </c>
      <c r="D537" s="11">
        <v>53581</v>
      </c>
      <c r="E537" s="11">
        <v>778287620</v>
      </c>
    </row>
    <row r="538" spans="1:5" s="12" customFormat="1" ht="12" customHeight="1" x14ac:dyDescent="0.15">
      <c r="A538" s="8">
        <v>535</v>
      </c>
      <c r="B538" s="9" t="s">
        <v>11560</v>
      </c>
      <c r="C538" s="10" t="s">
        <v>11977</v>
      </c>
      <c r="D538" s="11">
        <v>35086</v>
      </c>
      <c r="E538" s="11">
        <v>778141315</v>
      </c>
    </row>
    <row r="539" spans="1:5" s="12" customFormat="1" ht="12" customHeight="1" x14ac:dyDescent="0.15">
      <c r="A539" s="8">
        <v>536</v>
      </c>
      <c r="B539" s="9" t="s">
        <v>535</v>
      </c>
      <c r="C539" s="10" t="s">
        <v>2226</v>
      </c>
      <c r="D539" s="11">
        <v>1144299</v>
      </c>
      <c r="E539" s="11">
        <v>777970701</v>
      </c>
    </row>
    <row r="540" spans="1:5" s="12" customFormat="1" ht="12" customHeight="1" x14ac:dyDescent="0.15">
      <c r="A540" s="8">
        <v>537</v>
      </c>
      <c r="B540" s="9" t="s">
        <v>2145</v>
      </c>
      <c r="C540" s="10" t="s">
        <v>2146</v>
      </c>
      <c r="D540" s="11">
        <v>91341</v>
      </c>
      <c r="E540" s="11">
        <v>770605089</v>
      </c>
    </row>
    <row r="541" spans="1:5" s="12" customFormat="1" ht="12" customHeight="1" x14ac:dyDescent="0.15">
      <c r="A541" s="8">
        <v>538</v>
      </c>
      <c r="B541" s="9" t="s">
        <v>5301</v>
      </c>
      <c r="C541" s="10" t="s">
        <v>8254</v>
      </c>
      <c r="D541" s="11">
        <v>473371</v>
      </c>
      <c r="E541" s="11">
        <v>769525923</v>
      </c>
    </row>
    <row r="542" spans="1:5" s="12" customFormat="1" ht="12" customHeight="1" x14ac:dyDescent="0.15">
      <c r="A542" s="8">
        <v>539</v>
      </c>
      <c r="B542" s="9" t="s">
        <v>1476</v>
      </c>
      <c r="C542" s="10" t="s">
        <v>5731</v>
      </c>
      <c r="D542" s="11">
        <v>1177220</v>
      </c>
      <c r="E542" s="11">
        <v>768608086</v>
      </c>
    </row>
    <row r="543" spans="1:5" s="12" customFormat="1" ht="12" customHeight="1" x14ac:dyDescent="0.15">
      <c r="A543" s="8">
        <v>540</v>
      </c>
      <c r="B543" s="9" t="s">
        <v>8119</v>
      </c>
      <c r="C543" s="10" t="s">
        <v>5634</v>
      </c>
      <c r="D543" s="11">
        <v>86205</v>
      </c>
      <c r="E543" s="11">
        <v>768310125</v>
      </c>
    </row>
    <row r="544" spans="1:5" s="12" customFormat="1" ht="12" customHeight="1" x14ac:dyDescent="0.15">
      <c r="A544" s="8">
        <v>541</v>
      </c>
      <c r="B544" s="9" t="s">
        <v>996</v>
      </c>
      <c r="C544" s="10" t="s">
        <v>5655</v>
      </c>
      <c r="D544" s="11">
        <v>81116</v>
      </c>
      <c r="E544" s="11">
        <v>757338154</v>
      </c>
    </row>
    <row r="545" spans="1:5" s="12" customFormat="1" ht="12" customHeight="1" x14ac:dyDescent="0.15">
      <c r="A545" s="8">
        <v>542</v>
      </c>
      <c r="B545" s="9" t="s">
        <v>147</v>
      </c>
      <c r="C545" s="10" t="s">
        <v>5531</v>
      </c>
      <c r="D545" s="11">
        <v>111545</v>
      </c>
      <c r="E545" s="11">
        <v>755795731</v>
      </c>
    </row>
    <row r="546" spans="1:5" s="12" customFormat="1" ht="12" customHeight="1" x14ac:dyDescent="0.15">
      <c r="A546" s="8">
        <v>543</v>
      </c>
      <c r="B546" s="9" t="s">
        <v>3000</v>
      </c>
      <c r="C546" s="10" t="s">
        <v>11978</v>
      </c>
      <c r="D546" s="11">
        <v>115200</v>
      </c>
      <c r="E546" s="11">
        <v>750959676</v>
      </c>
    </row>
    <row r="547" spans="1:5" s="12" customFormat="1" ht="12" customHeight="1" x14ac:dyDescent="0.15">
      <c r="A547" s="8">
        <v>544</v>
      </c>
      <c r="B547" s="9" t="s">
        <v>2071</v>
      </c>
      <c r="C547" s="10" t="s">
        <v>11979</v>
      </c>
      <c r="D547" s="11">
        <v>41225</v>
      </c>
      <c r="E547" s="11">
        <v>748910747</v>
      </c>
    </row>
    <row r="548" spans="1:5" s="12" customFormat="1" ht="12" customHeight="1" x14ac:dyDescent="0.15">
      <c r="A548" s="8">
        <v>545</v>
      </c>
      <c r="B548" s="9" t="s">
        <v>8110</v>
      </c>
      <c r="C548" s="10" t="s">
        <v>8111</v>
      </c>
      <c r="D548" s="11">
        <v>420250</v>
      </c>
      <c r="E548" s="11">
        <v>748115905</v>
      </c>
    </row>
    <row r="549" spans="1:5" s="12" customFormat="1" ht="12" customHeight="1" x14ac:dyDescent="0.15">
      <c r="A549" s="8">
        <v>546</v>
      </c>
      <c r="B549" s="9" t="s">
        <v>2076</v>
      </c>
      <c r="C549" s="10" t="s">
        <v>2077</v>
      </c>
      <c r="D549" s="11">
        <v>32750</v>
      </c>
      <c r="E549" s="11">
        <v>747778029</v>
      </c>
    </row>
    <row r="550" spans="1:5" s="12" customFormat="1" ht="12" customHeight="1" x14ac:dyDescent="0.15">
      <c r="A550" s="8">
        <v>547</v>
      </c>
      <c r="B550" s="9" t="s">
        <v>193</v>
      </c>
      <c r="C550" s="10" t="s">
        <v>194</v>
      </c>
      <c r="D550" s="11">
        <v>64559</v>
      </c>
      <c r="E550" s="11">
        <v>747689413</v>
      </c>
    </row>
    <row r="551" spans="1:5" s="12" customFormat="1" ht="12" customHeight="1" x14ac:dyDescent="0.15">
      <c r="A551" s="8">
        <v>548</v>
      </c>
      <c r="B551" s="9" t="s">
        <v>704</v>
      </c>
      <c r="C551" s="10" t="s">
        <v>705</v>
      </c>
      <c r="D551" s="11">
        <v>41544</v>
      </c>
      <c r="E551" s="11">
        <v>747367109</v>
      </c>
    </row>
    <row r="552" spans="1:5" s="12" customFormat="1" ht="12" customHeight="1" x14ac:dyDescent="0.15">
      <c r="A552" s="8">
        <v>549</v>
      </c>
      <c r="B552" s="9" t="s">
        <v>690</v>
      </c>
      <c r="C552" s="10" t="s">
        <v>691</v>
      </c>
      <c r="D552" s="11">
        <v>567154</v>
      </c>
      <c r="E552" s="11">
        <v>746210261</v>
      </c>
    </row>
    <row r="553" spans="1:5" s="12" customFormat="1" ht="12" customHeight="1" x14ac:dyDescent="0.15">
      <c r="A553" s="8">
        <v>550</v>
      </c>
      <c r="B553" s="9" t="s">
        <v>5033</v>
      </c>
      <c r="C553" s="10" t="s">
        <v>5034</v>
      </c>
      <c r="D553" s="11">
        <v>24881</v>
      </c>
      <c r="E553" s="11">
        <v>744570940</v>
      </c>
    </row>
    <row r="554" spans="1:5" s="12" customFormat="1" ht="12" customHeight="1" x14ac:dyDescent="0.15">
      <c r="A554" s="8">
        <v>551</v>
      </c>
      <c r="B554" s="9" t="s">
        <v>5253</v>
      </c>
      <c r="C554" s="10" t="s">
        <v>5676</v>
      </c>
      <c r="D554" s="11">
        <v>17452</v>
      </c>
      <c r="E554" s="11">
        <v>740844030</v>
      </c>
    </row>
    <row r="555" spans="1:5" s="12" customFormat="1" ht="12" customHeight="1" x14ac:dyDescent="0.15">
      <c r="A555" s="8">
        <v>552</v>
      </c>
      <c r="B555" s="9" t="s">
        <v>833</v>
      </c>
      <c r="C555" s="10" t="s">
        <v>834</v>
      </c>
      <c r="D555" s="11">
        <v>33755</v>
      </c>
      <c r="E555" s="11">
        <v>739233017</v>
      </c>
    </row>
    <row r="556" spans="1:5" s="12" customFormat="1" ht="12" customHeight="1" x14ac:dyDescent="0.15">
      <c r="A556" s="8">
        <v>553</v>
      </c>
      <c r="B556" s="9" t="s">
        <v>5296</v>
      </c>
      <c r="C556" s="10" t="s">
        <v>5297</v>
      </c>
      <c r="D556" s="11">
        <v>11066</v>
      </c>
      <c r="E556" s="11">
        <v>738654927</v>
      </c>
    </row>
    <row r="557" spans="1:5" s="12" customFormat="1" ht="12" customHeight="1" x14ac:dyDescent="0.15">
      <c r="A557" s="8">
        <v>554</v>
      </c>
      <c r="B557" s="9" t="s">
        <v>8977</v>
      </c>
      <c r="C557" s="10" t="s">
        <v>9229</v>
      </c>
      <c r="D557" s="11">
        <v>163173</v>
      </c>
      <c r="E557" s="11">
        <v>733989386</v>
      </c>
    </row>
    <row r="558" spans="1:5" s="12" customFormat="1" ht="12" customHeight="1" x14ac:dyDescent="0.15">
      <c r="A558" s="8">
        <v>555</v>
      </c>
      <c r="B558" s="9" t="s">
        <v>888</v>
      </c>
      <c r="C558" s="10" t="s">
        <v>5642</v>
      </c>
      <c r="D558" s="11">
        <v>365760</v>
      </c>
      <c r="E558" s="11">
        <v>733230562</v>
      </c>
    </row>
    <row r="559" spans="1:5" s="12" customFormat="1" ht="12" customHeight="1" x14ac:dyDescent="0.15">
      <c r="A559" s="8">
        <v>556</v>
      </c>
      <c r="B559" s="9" t="s">
        <v>8260</v>
      </c>
      <c r="C559" s="10" t="s">
        <v>8261</v>
      </c>
      <c r="D559" s="11">
        <v>1600417</v>
      </c>
      <c r="E559" s="11">
        <v>733029836</v>
      </c>
    </row>
    <row r="560" spans="1:5" s="12" customFormat="1" ht="12" customHeight="1" x14ac:dyDescent="0.15">
      <c r="A560" s="8">
        <v>557</v>
      </c>
      <c r="B560" s="9" t="s">
        <v>797</v>
      </c>
      <c r="C560" s="10" t="s">
        <v>2450</v>
      </c>
      <c r="D560" s="11">
        <v>51068</v>
      </c>
      <c r="E560" s="11">
        <v>732269895</v>
      </c>
    </row>
    <row r="561" spans="1:5" s="12" customFormat="1" ht="12" customHeight="1" x14ac:dyDescent="0.15">
      <c r="A561" s="8">
        <v>558</v>
      </c>
      <c r="B561" s="9" t="s">
        <v>2519</v>
      </c>
      <c r="C561" s="10" t="s">
        <v>5838</v>
      </c>
      <c r="D561" s="11">
        <v>182202</v>
      </c>
      <c r="E561" s="11">
        <v>730630218</v>
      </c>
    </row>
    <row r="562" spans="1:5" s="12" customFormat="1" ht="12" customHeight="1" x14ac:dyDescent="0.15">
      <c r="A562" s="8">
        <v>559</v>
      </c>
      <c r="B562" s="9" t="s">
        <v>2187</v>
      </c>
      <c r="C562" s="10" t="s">
        <v>2188</v>
      </c>
      <c r="D562" s="11">
        <v>2653900</v>
      </c>
      <c r="E562" s="11">
        <v>728194414</v>
      </c>
    </row>
    <row r="563" spans="1:5" s="12" customFormat="1" ht="12" customHeight="1" x14ac:dyDescent="0.15">
      <c r="A563" s="8">
        <v>560</v>
      </c>
      <c r="B563" s="9" t="s">
        <v>2199</v>
      </c>
      <c r="C563" s="10" t="s">
        <v>2200</v>
      </c>
      <c r="D563" s="11">
        <v>73532</v>
      </c>
      <c r="E563" s="11">
        <v>727132363</v>
      </c>
    </row>
    <row r="564" spans="1:5" s="12" customFormat="1" ht="12" customHeight="1" x14ac:dyDescent="0.15">
      <c r="A564" s="8">
        <v>561</v>
      </c>
      <c r="B564" s="9" t="s">
        <v>719</v>
      </c>
      <c r="C564" s="10" t="s">
        <v>720</v>
      </c>
      <c r="D564" s="11">
        <v>90938</v>
      </c>
      <c r="E564" s="11">
        <v>722321572</v>
      </c>
    </row>
    <row r="565" spans="1:5" s="12" customFormat="1" ht="12" customHeight="1" x14ac:dyDescent="0.15">
      <c r="A565" s="8">
        <v>562</v>
      </c>
      <c r="B565" s="9" t="s">
        <v>1990</v>
      </c>
      <c r="C565" s="10" t="s">
        <v>1991</v>
      </c>
      <c r="D565" s="11">
        <v>103380</v>
      </c>
      <c r="E565" s="11">
        <v>721238502</v>
      </c>
    </row>
    <row r="566" spans="1:5" s="12" customFormat="1" ht="12" customHeight="1" x14ac:dyDescent="0.15">
      <c r="A566" s="8">
        <v>563</v>
      </c>
      <c r="B566" s="9" t="s">
        <v>2765</v>
      </c>
      <c r="C566" s="10" t="s">
        <v>2766</v>
      </c>
      <c r="D566" s="11">
        <v>173607</v>
      </c>
      <c r="E566" s="11">
        <v>719832467</v>
      </c>
    </row>
    <row r="567" spans="1:5" s="12" customFormat="1" ht="12" customHeight="1" x14ac:dyDescent="0.15">
      <c r="A567" s="8">
        <v>564</v>
      </c>
      <c r="B567" s="9" t="s">
        <v>565</v>
      </c>
      <c r="C567" s="10" t="s">
        <v>5588</v>
      </c>
      <c r="D567" s="11">
        <v>456</v>
      </c>
      <c r="E567" s="11">
        <v>717472145</v>
      </c>
    </row>
    <row r="568" spans="1:5" s="12" customFormat="1" ht="12" customHeight="1" x14ac:dyDescent="0.15">
      <c r="A568" s="8">
        <v>565</v>
      </c>
      <c r="B568" s="9" t="s">
        <v>804</v>
      </c>
      <c r="C568" s="10" t="s">
        <v>805</v>
      </c>
      <c r="D568" s="11">
        <v>88529</v>
      </c>
      <c r="E568" s="11">
        <v>714745156</v>
      </c>
    </row>
    <row r="569" spans="1:5" s="12" customFormat="1" ht="12" customHeight="1" x14ac:dyDescent="0.15">
      <c r="A569" s="8">
        <v>566</v>
      </c>
      <c r="B569" s="9" t="s">
        <v>5140</v>
      </c>
      <c r="C569" s="10" t="s">
        <v>5141</v>
      </c>
      <c r="D569" s="11">
        <v>73148</v>
      </c>
      <c r="E569" s="11">
        <v>707364414</v>
      </c>
    </row>
    <row r="570" spans="1:5" s="12" customFormat="1" ht="12" customHeight="1" x14ac:dyDescent="0.15">
      <c r="A570" s="8">
        <v>567</v>
      </c>
      <c r="B570" s="9" t="s">
        <v>868</v>
      </c>
      <c r="C570" s="10" t="s">
        <v>869</v>
      </c>
      <c r="D570" s="11">
        <v>132454</v>
      </c>
      <c r="E570" s="11">
        <v>706189704</v>
      </c>
    </row>
    <row r="571" spans="1:5" s="12" customFormat="1" ht="12" customHeight="1" x14ac:dyDescent="0.15">
      <c r="A571" s="8">
        <v>568</v>
      </c>
      <c r="B571" s="9" t="s">
        <v>726</v>
      </c>
      <c r="C571" s="10" t="s">
        <v>727</v>
      </c>
      <c r="D571" s="11">
        <v>34921</v>
      </c>
      <c r="E571" s="11">
        <v>706161690</v>
      </c>
    </row>
    <row r="572" spans="1:5" s="12" customFormat="1" ht="12" customHeight="1" x14ac:dyDescent="0.15">
      <c r="A572" s="8">
        <v>569</v>
      </c>
      <c r="B572" s="9" t="s">
        <v>8102</v>
      </c>
      <c r="C572" s="10" t="s">
        <v>9232</v>
      </c>
      <c r="D572" s="11">
        <v>39545</v>
      </c>
      <c r="E572" s="11">
        <v>704576779</v>
      </c>
    </row>
    <row r="573" spans="1:5" s="12" customFormat="1" ht="12" customHeight="1" x14ac:dyDescent="0.15">
      <c r="A573" s="8">
        <v>570</v>
      </c>
      <c r="B573" s="9" t="s">
        <v>1481</v>
      </c>
      <c r="C573" s="10" t="s">
        <v>5732</v>
      </c>
      <c r="D573" s="11">
        <v>59547</v>
      </c>
      <c r="E573" s="11">
        <v>704383686</v>
      </c>
    </row>
    <row r="574" spans="1:5" s="12" customFormat="1" ht="12" customHeight="1" x14ac:dyDescent="0.15">
      <c r="A574" s="8">
        <v>571</v>
      </c>
      <c r="B574" s="9" t="s">
        <v>730</v>
      </c>
      <c r="C574" s="10" t="s">
        <v>731</v>
      </c>
      <c r="D574" s="11">
        <v>47802</v>
      </c>
      <c r="E574" s="11">
        <v>702949660</v>
      </c>
    </row>
    <row r="575" spans="1:5" s="12" customFormat="1" ht="12" customHeight="1" x14ac:dyDescent="0.15">
      <c r="A575" s="8">
        <v>572</v>
      </c>
      <c r="B575" s="9" t="s">
        <v>2203</v>
      </c>
      <c r="C575" s="10" t="s">
        <v>2204</v>
      </c>
      <c r="D575" s="11">
        <v>109279</v>
      </c>
      <c r="E575" s="11">
        <v>701376350</v>
      </c>
    </row>
    <row r="576" spans="1:5" s="12" customFormat="1" ht="12" customHeight="1" x14ac:dyDescent="0.15">
      <c r="A576" s="8">
        <v>573</v>
      </c>
      <c r="B576" s="9" t="s">
        <v>1248</v>
      </c>
      <c r="C576" s="10" t="s">
        <v>5700</v>
      </c>
      <c r="D576" s="11">
        <v>22872</v>
      </c>
      <c r="E576" s="11">
        <v>698362284</v>
      </c>
    </row>
    <row r="577" spans="1:5" s="12" customFormat="1" ht="12" customHeight="1" x14ac:dyDescent="0.15">
      <c r="A577" s="8">
        <v>574</v>
      </c>
      <c r="B577" s="9" t="s">
        <v>1369</v>
      </c>
      <c r="C577" s="10" t="s">
        <v>1370</v>
      </c>
      <c r="D577" s="11">
        <v>28067</v>
      </c>
      <c r="E577" s="11">
        <v>696190652</v>
      </c>
    </row>
    <row r="578" spans="1:5" s="12" customFormat="1" ht="12" customHeight="1" x14ac:dyDescent="0.15">
      <c r="A578" s="8">
        <v>575</v>
      </c>
      <c r="B578" s="9" t="s">
        <v>8215</v>
      </c>
      <c r="C578" s="10" t="s">
        <v>8216</v>
      </c>
      <c r="D578" s="11">
        <v>736400</v>
      </c>
      <c r="E578" s="11">
        <v>694797584</v>
      </c>
    </row>
    <row r="579" spans="1:5" s="12" customFormat="1" ht="12" customHeight="1" x14ac:dyDescent="0.15">
      <c r="A579" s="8">
        <v>576</v>
      </c>
      <c r="B579" s="9" t="s">
        <v>1326</v>
      </c>
      <c r="C579" s="10" t="s">
        <v>5712</v>
      </c>
      <c r="D579" s="11">
        <v>43109</v>
      </c>
      <c r="E579" s="11">
        <v>694074054</v>
      </c>
    </row>
    <row r="580" spans="1:5" s="12" customFormat="1" ht="12" customHeight="1" x14ac:dyDescent="0.15">
      <c r="A580" s="8">
        <v>577</v>
      </c>
      <c r="B580" s="9" t="s">
        <v>1513</v>
      </c>
      <c r="C580" s="10" t="s">
        <v>74</v>
      </c>
      <c r="D580" s="11">
        <v>436958</v>
      </c>
      <c r="E580" s="11">
        <v>691949820</v>
      </c>
    </row>
    <row r="581" spans="1:5" s="12" customFormat="1" ht="12" customHeight="1" x14ac:dyDescent="0.15">
      <c r="A581" s="8">
        <v>578</v>
      </c>
      <c r="B581" s="9" t="s">
        <v>1017</v>
      </c>
      <c r="C581" s="10" t="s">
        <v>2458</v>
      </c>
      <c r="D581" s="11">
        <v>323549</v>
      </c>
      <c r="E581" s="11">
        <v>691131131</v>
      </c>
    </row>
    <row r="582" spans="1:5" s="12" customFormat="1" ht="12" customHeight="1" x14ac:dyDescent="0.15">
      <c r="A582" s="8">
        <v>579</v>
      </c>
      <c r="B582" s="9" t="s">
        <v>1858</v>
      </c>
      <c r="C582" s="10" t="s">
        <v>88</v>
      </c>
      <c r="D582" s="11">
        <v>232811</v>
      </c>
      <c r="E582" s="11">
        <v>690750369</v>
      </c>
    </row>
    <row r="583" spans="1:5" s="12" customFormat="1" ht="12" customHeight="1" x14ac:dyDescent="0.15">
      <c r="A583" s="8">
        <v>580</v>
      </c>
      <c r="B583" s="9" t="s">
        <v>2920</v>
      </c>
      <c r="C583" s="10" t="s">
        <v>2921</v>
      </c>
      <c r="D583" s="11">
        <v>3359400</v>
      </c>
      <c r="E583" s="11">
        <v>689170118</v>
      </c>
    </row>
    <row r="584" spans="1:5" s="12" customFormat="1" ht="12" customHeight="1" x14ac:dyDescent="0.15">
      <c r="A584" s="8">
        <v>581</v>
      </c>
      <c r="B584" s="9" t="s">
        <v>8162</v>
      </c>
      <c r="C584" s="10" t="s">
        <v>8163</v>
      </c>
      <c r="D584" s="11">
        <v>24229</v>
      </c>
      <c r="E584" s="11">
        <v>688750243</v>
      </c>
    </row>
    <row r="585" spans="1:5" s="12" customFormat="1" ht="12" customHeight="1" x14ac:dyDescent="0.15">
      <c r="A585" s="8">
        <v>582</v>
      </c>
      <c r="B585" s="9" t="s">
        <v>891</v>
      </c>
      <c r="C585" s="10" t="s">
        <v>892</v>
      </c>
      <c r="D585" s="11">
        <v>121619</v>
      </c>
      <c r="E585" s="11">
        <v>687110469</v>
      </c>
    </row>
    <row r="586" spans="1:5" s="12" customFormat="1" ht="12" customHeight="1" x14ac:dyDescent="0.15">
      <c r="A586" s="8">
        <v>583</v>
      </c>
      <c r="B586" s="9" t="s">
        <v>1862</v>
      </c>
      <c r="C586" s="10" t="s">
        <v>1863</v>
      </c>
      <c r="D586" s="11">
        <v>666556</v>
      </c>
      <c r="E586" s="11">
        <v>687035154</v>
      </c>
    </row>
    <row r="587" spans="1:5" s="12" customFormat="1" ht="12" customHeight="1" x14ac:dyDescent="0.15">
      <c r="A587" s="8">
        <v>584</v>
      </c>
      <c r="B587" s="9" t="s">
        <v>11561</v>
      </c>
      <c r="C587" s="10" t="s">
        <v>11980</v>
      </c>
      <c r="D587" s="11">
        <v>23714</v>
      </c>
      <c r="E587" s="11">
        <v>686450831</v>
      </c>
    </row>
    <row r="588" spans="1:5" s="12" customFormat="1" ht="12" customHeight="1" x14ac:dyDescent="0.15">
      <c r="A588" s="8">
        <v>585</v>
      </c>
      <c r="B588" s="9" t="s">
        <v>5439</v>
      </c>
      <c r="C588" s="10" t="s">
        <v>5440</v>
      </c>
      <c r="D588" s="11">
        <v>11480</v>
      </c>
      <c r="E588" s="11">
        <v>683509250</v>
      </c>
    </row>
    <row r="589" spans="1:5" s="12" customFormat="1" ht="12" customHeight="1" x14ac:dyDescent="0.15">
      <c r="A589" s="8">
        <v>586</v>
      </c>
      <c r="B589" s="9" t="s">
        <v>5071</v>
      </c>
      <c r="C589" s="10" t="s">
        <v>5072</v>
      </c>
      <c r="D589" s="11">
        <v>89216</v>
      </c>
      <c r="E589" s="11">
        <v>683453373</v>
      </c>
    </row>
    <row r="590" spans="1:5" s="12" customFormat="1" ht="12" customHeight="1" x14ac:dyDescent="0.15">
      <c r="A590" s="8">
        <v>587</v>
      </c>
      <c r="B590" s="9" t="s">
        <v>2941</v>
      </c>
      <c r="C590" s="10" t="s">
        <v>5534</v>
      </c>
      <c r="D590" s="11">
        <v>65522</v>
      </c>
      <c r="E590" s="11">
        <v>681931039</v>
      </c>
    </row>
    <row r="591" spans="1:5" s="12" customFormat="1" ht="12" customHeight="1" x14ac:dyDescent="0.15">
      <c r="A591" s="8">
        <v>588</v>
      </c>
      <c r="B591" s="9" t="s">
        <v>2201</v>
      </c>
      <c r="C591" s="13" t="s">
        <v>2636</v>
      </c>
      <c r="D591" s="11">
        <v>106873</v>
      </c>
      <c r="E591" s="11">
        <v>681885396</v>
      </c>
    </row>
    <row r="592" spans="1:5" s="12" customFormat="1" ht="12" customHeight="1" x14ac:dyDescent="0.15">
      <c r="A592" s="8">
        <v>589</v>
      </c>
      <c r="B592" s="9" t="s">
        <v>1589</v>
      </c>
      <c r="C592" s="10" t="s">
        <v>5748</v>
      </c>
      <c r="D592" s="11">
        <v>182571</v>
      </c>
      <c r="E592" s="11">
        <v>681083327</v>
      </c>
    </row>
    <row r="593" spans="1:5" s="12" customFormat="1" ht="12" customHeight="1" x14ac:dyDescent="0.15">
      <c r="A593" s="8">
        <v>590</v>
      </c>
      <c r="B593" s="9" t="s">
        <v>1731</v>
      </c>
      <c r="C593" s="10" t="s">
        <v>1732</v>
      </c>
      <c r="D593" s="11">
        <v>241021</v>
      </c>
      <c r="E593" s="11">
        <v>679934813</v>
      </c>
    </row>
    <row r="594" spans="1:5" s="12" customFormat="1" ht="12" customHeight="1" x14ac:dyDescent="0.15">
      <c r="A594" s="8">
        <v>591</v>
      </c>
      <c r="B594" s="9" t="s">
        <v>229</v>
      </c>
      <c r="C594" s="10" t="s">
        <v>230</v>
      </c>
      <c r="D594" s="11">
        <v>349973</v>
      </c>
      <c r="E594" s="11">
        <v>676423584</v>
      </c>
    </row>
    <row r="595" spans="1:5" s="12" customFormat="1" ht="12" customHeight="1" x14ac:dyDescent="0.15">
      <c r="A595" s="8">
        <v>592</v>
      </c>
      <c r="B595" s="9" t="s">
        <v>2757</v>
      </c>
      <c r="C595" s="10" t="s">
        <v>2758</v>
      </c>
      <c r="D595" s="11">
        <v>192707</v>
      </c>
      <c r="E595" s="11">
        <v>675397960</v>
      </c>
    </row>
    <row r="596" spans="1:5" s="12" customFormat="1" ht="12" customHeight="1" x14ac:dyDescent="0.15">
      <c r="A596" s="8">
        <v>593</v>
      </c>
      <c r="B596" s="9" t="s">
        <v>2048</v>
      </c>
      <c r="C596" s="10" t="s">
        <v>2049</v>
      </c>
      <c r="D596" s="11">
        <v>23953</v>
      </c>
      <c r="E596" s="11">
        <v>673699812</v>
      </c>
    </row>
    <row r="597" spans="1:5" s="12" customFormat="1" ht="12" customHeight="1" x14ac:dyDescent="0.15">
      <c r="A597" s="8">
        <v>594</v>
      </c>
      <c r="B597" s="9" t="s">
        <v>457</v>
      </c>
      <c r="C597" s="10" t="s">
        <v>458</v>
      </c>
      <c r="D597" s="11">
        <v>66201</v>
      </c>
      <c r="E597" s="11">
        <v>669574531</v>
      </c>
    </row>
    <row r="598" spans="1:5" s="12" customFormat="1" ht="12" customHeight="1" x14ac:dyDescent="0.15">
      <c r="A598" s="8">
        <v>595</v>
      </c>
      <c r="B598" s="9" t="s">
        <v>2500</v>
      </c>
      <c r="C598" s="10" t="s">
        <v>2501</v>
      </c>
      <c r="D598" s="11">
        <v>44166</v>
      </c>
      <c r="E598" s="11">
        <v>667070735</v>
      </c>
    </row>
    <row r="599" spans="1:5" s="12" customFormat="1" ht="12" customHeight="1" x14ac:dyDescent="0.15">
      <c r="A599" s="8">
        <v>596</v>
      </c>
      <c r="B599" s="9" t="s">
        <v>8100</v>
      </c>
      <c r="C599" s="10" t="s">
        <v>8101</v>
      </c>
      <c r="D599" s="11">
        <v>81071</v>
      </c>
      <c r="E599" s="11">
        <v>665295228</v>
      </c>
    </row>
    <row r="600" spans="1:5" s="12" customFormat="1" ht="12" customHeight="1" x14ac:dyDescent="0.15">
      <c r="A600" s="8">
        <v>597</v>
      </c>
      <c r="B600" s="9" t="s">
        <v>2081</v>
      </c>
      <c r="C600" s="10" t="s">
        <v>2330</v>
      </c>
      <c r="D600" s="11">
        <v>1249725</v>
      </c>
      <c r="E600" s="11">
        <v>663517704</v>
      </c>
    </row>
    <row r="601" spans="1:5" s="12" customFormat="1" ht="12" customHeight="1" x14ac:dyDescent="0.15">
      <c r="A601" s="8">
        <v>598</v>
      </c>
      <c r="B601" s="9" t="s">
        <v>1917</v>
      </c>
      <c r="C601" s="10" t="s">
        <v>1918</v>
      </c>
      <c r="D601" s="11">
        <v>41762</v>
      </c>
      <c r="E601" s="11">
        <v>663081775</v>
      </c>
    </row>
    <row r="602" spans="1:5" s="12" customFormat="1" ht="12" customHeight="1" x14ac:dyDescent="0.15">
      <c r="A602" s="8">
        <v>599</v>
      </c>
      <c r="B602" s="9" t="s">
        <v>418</v>
      </c>
      <c r="C602" s="13" t="s">
        <v>5569</v>
      </c>
      <c r="D602" s="11">
        <v>77111</v>
      </c>
      <c r="E602" s="11">
        <v>661823508</v>
      </c>
    </row>
    <row r="603" spans="1:5" s="12" customFormat="1" ht="12" customHeight="1" x14ac:dyDescent="0.15">
      <c r="A603" s="8">
        <v>600</v>
      </c>
      <c r="B603" s="9" t="s">
        <v>1657</v>
      </c>
      <c r="C603" s="10" t="s">
        <v>1658</v>
      </c>
      <c r="D603" s="11">
        <v>677278</v>
      </c>
      <c r="E603" s="11">
        <v>659351558</v>
      </c>
    </row>
    <row r="604" spans="1:5" s="12" customFormat="1" ht="12" customHeight="1" x14ac:dyDescent="0.15">
      <c r="A604" s="8">
        <v>601</v>
      </c>
      <c r="B604" s="9" t="s">
        <v>432</v>
      </c>
      <c r="C604" s="10" t="s">
        <v>9222</v>
      </c>
      <c r="D604" s="11">
        <v>197944</v>
      </c>
      <c r="E604" s="11">
        <v>658437984</v>
      </c>
    </row>
    <row r="605" spans="1:5" s="12" customFormat="1" ht="12" customHeight="1" x14ac:dyDescent="0.15">
      <c r="A605" s="8">
        <v>602</v>
      </c>
      <c r="B605" s="9" t="s">
        <v>1769</v>
      </c>
      <c r="C605" s="10" t="s">
        <v>8190</v>
      </c>
      <c r="D605" s="11">
        <v>71550</v>
      </c>
      <c r="E605" s="11">
        <v>657550516</v>
      </c>
    </row>
    <row r="606" spans="1:5" s="12" customFormat="1" ht="12" customHeight="1" x14ac:dyDescent="0.15">
      <c r="A606" s="8">
        <v>603</v>
      </c>
      <c r="B606" s="9" t="s">
        <v>161</v>
      </c>
      <c r="C606" s="10" t="s">
        <v>162</v>
      </c>
      <c r="D606" s="11">
        <v>38760</v>
      </c>
      <c r="E606" s="11">
        <v>654106370</v>
      </c>
    </row>
    <row r="607" spans="1:5" s="12" customFormat="1" ht="12" customHeight="1" x14ac:dyDescent="0.15">
      <c r="A607" s="8">
        <v>604</v>
      </c>
      <c r="B607" s="9" t="s">
        <v>8266</v>
      </c>
      <c r="C607" s="10" t="s">
        <v>8267</v>
      </c>
      <c r="D607" s="11">
        <v>108879</v>
      </c>
      <c r="E607" s="11">
        <v>651791861</v>
      </c>
    </row>
    <row r="608" spans="1:5" s="12" customFormat="1" ht="12" customHeight="1" x14ac:dyDescent="0.15">
      <c r="A608" s="8">
        <v>605</v>
      </c>
      <c r="B608" s="9" t="s">
        <v>1023</v>
      </c>
      <c r="C608" s="13" t="s">
        <v>1024</v>
      </c>
      <c r="D608" s="11">
        <v>60664</v>
      </c>
      <c r="E608" s="11">
        <v>651553282</v>
      </c>
    </row>
    <row r="609" spans="1:5" s="12" customFormat="1" ht="12" customHeight="1" x14ac:dyDescent="0.15">
      <c r="A609" s="8">
        <v>606</v>
      </c>
      <c r="B609" s="9" t="s">
        <v>1665</v>
      </c>
      <c r="C609" s="10" t="s">
        <v>1666</v>
      </c>
      <c r="D609" s="11">
        <v>72505</v>
      </c>
      <c r="E609" s="11">
        <v>651489273</v>
      </c>
    </row>
    <row r="610" spans="1:5" s="12" customFormat="1" ht="12" customHeight="1" x14ac:dyDescent="0.15">
      <c r="A610" s="8">
        <v>607</v>
      </c>
      <c r="B610" s="9" t="s">
        <v>262</v>
      </c>
      <c r="C610" s="10" t="s">
        <v>5546</v>
      </c>
      <c r="D610" s="11">
        <v>244769</v>
      </c>
      <c r="E610" s="11">
        <v>650494144</v>
      </c>
    </row>
    <row r="611" spans="1:5" s="12" customFormat="1" ht="12" customHeight="1" x14ac:dyDescent="0.15">
      <c r="A611" s="8">
        <v>608</v>
      </c>
      <c r="B611" s="9" t="s">
        <v>723</v>
      </c>
      <c r="C611" s="10" t="s">
        <v>2276</v>
      </c>
      <c r="D611" s="11">
        <v>57315</v>
      </c>
      <c r="E611" s="11">
        <v>649042979</v>
      </c>
    </row>
    <row r="612" spans="1:5" s="12" customFormat="1" ht="12" customHeight="1" x14ac:dyDescent="0.15">
      <c r="A612" s="8">
        <v>609</v>
      </c>
      <c r="B612" s="9" t="s">
        <v>1935</v>
      </c>
      <c r="C612" s="10" t="s">
        <v>5810</v>
      </c>
      <c r="D612" s="11">
        <v>1128364</v>
      </c>
      <c r="E612" s="11">
        <v>648200344</v>
      </c>
    </row>
    <row r="613" spans="1:5" s="12" customFormat="1" ht="12" customHeight="1" x14ac:dyDescent="0.15">
      <c r="A613" s="8">
        <v>610</v>
      </c>
      <c r="B613" s="9" t="s">
        <v>1255</v>
      </c>
      <c r="C613" s="10" t="s">
        <v>1256</v>
      </c>
      <c r="D613" s="11">
        <v>84203</v>
      </c>
      <c r="E613" s="11">
        <v>643817766</v>
      </c>
    </row>
    <row r="614" spans="1:5" s="12" customFormat="1" ht="12" customHeight="1" x14ac:dyDescent="0.15">
      <c r="A614" s="8">
        <v>611</v>
      </c>
      <c r="B614" s="9" t="s">
        <v>1576</v>
      </c>
      <c r="C614" s="10" t="s">
        <v>9251</v>
      </c>
      <c r="D614" s="11">
        <v>16990</v>
      </c>
      <c r="E614" s="11">
        <v>642551256</v>
      </c>
    </row>
    <row r="615" spans="1:5" s="12" customFormat="1" ht="12" customHeight="1" x14ac:dyDescent="0.15">
      <c r="A615" s="8">
        <v>612</v>
      </c>
      <c r="B615" s="9" t="s">
        <v>1501</v>
      </c>
      <c r="C615" s="10" t="s">
        <v>3014</v>
      </c>
      <c r="D615" s="11">
        <v>50764</v>
      </c>
      <c r="E615" s="11">
        <v>642107317</v>
      </c>
    </row>
    <row r="616" spans="1:5" s="12" customFormat="1" ht="12" customHeight="1" x14ac:dyDescent="0.15">
      <c r="A616" s="8">
        <v>613</v>
      </c>
      <c r="B616" s="9" t="s">
        <v>2911</v>
      </c>
      <c r="C616" s="10" t="s">
        <v>2912</v>
      </c>
      <c r="D616" s="11">
        <v>611335</v>
      </c>
      <c r="E616" s="11">
        <v>641577699</v>
      </c>
    </row>
    <row r="617" spans="1:5" s="12" customFormat="1" ht="12" customHeight="1" x14ac:dyDescent="0.15">
      <c r="A617" s="8">
        <v>614</v>
      </c>
      <c r="B617" s="9" t="s">
        <v>1193</v>
      </c>
      <c r="C617" s="10" t="s">
        <v>5688</v>
      </c>
      <c r="D617" s="11">
        <v>48304</v>
      </c>
      <c r="E617" s="11">
        <v>641440594</v>
      </c>
    </row>
    <row r="618" spans="1:5" s="12" customFormat="1" ht="12" customHeight="1" x14ac:dyDescent="0.15">
      <c r="A618" s="8">
        <v>615</v>
      </c>
      <c r="B618" s="9" t="s">
        <v>1069</v>
      </c>
      <c r="C618" s="10" t="s">
        <v>1070</v>
      </c>
      <c r="D618" s="11">
        <v>33140</v>
      </c>
      <c r="E618" s="11">
        <v>637088732</v>
      </c>
    </row>
    <row r="619" spans="1:5" s="12" customFormat="1" ht="12" customHeight="1" x14ac:dyDescent="0.15">
      <c r="A619" s="8">
        <v>616</v>
      </c>
      <c r="B619" s="9" t="s">
        <v>5453</v>
      </c>
      <c r="C619" s="10" t="s">
        <v>5454</v>
      </c>
      <c r="D619" s="11">
        <v>127026</v>
      </c>
      <c r="E619" s="11">
        <v>636844792</v>
      </c>
    </row>
    <row r="620" spans="1:5" s="12" customFormat="1" ht="12" customHeight="1" x14ac:dyDescent="0.15">
      <c r="A620" s="8">
        <v>617</v>
      </c>
      <c r="B620" s="9" t="s">
        <v>657</v>
      </c>
      <c r="C620" s="10" t="s">
        <v>5521</v>
      </c>
      <c r="D620" s="11">
        <v>92560</v>
      </c>
      <c r="E620" s="11">
        <v>634838881</v>
      </c>
    </row>
    <row r="621" spans="1:5" s="12" customFormat="1" ht="12" customHeight="1" x14ac:dyDescent="0.15">
      <c r="A621" s="8">
        <v>618</v>
      </c>
      <c r="B621" s="9" t="s">
        <v>5372</v>
      </c>
      <c r="C621" s="10" t="s">
        <v>5373</v>
      </c>
      <c r="D621" s="11">
        <v>194056</v>
      </c>
      <c r="E621" s="11">
        <v>634366531</v>
      </c>
    </row>
    <row r="622" spans="1:5" s="12" customFormat="1" ht="12" customHeight="1" x14ac:dyDescent="0.15">
      <c r="A622" s="8">
        <v>619</v>
      </c>
      <c r="B622" s="9" t="s">
        <v>597</v>
      </c>
      <c r="C622" s="10" t="s">
        <v>598</v>
      </c>
      <c r="D622" s="11">
        <v>30087</v>
      </c>
      <c r="E622" s="11">
        <v>633636985</v>
      </c>
    </row>
    <row r="623" spans="1:5" s="12" customFormat="1" ht="12" customHeight="1" x14ac:dyDescent="0.15">
      <c r="A623" s="8">
        <v>620</v>
      </c>
      <c r="B623" s="9" t="s">
        <v>679</v>
      </c>
      <c r="C623" s="10" t="s">
        <v>680</v>
      </c>
      <c r="D623" s="11">
        <v>30512</v>
      </c>
      <c r="E623" s="11">
        <v>630080160</v>
      </c>
    </row>
    <row r="624" spans="1:5" s="12" customFormat="1" ht="12" customHeight="1" x14ac:dyDescent="0.15">
      <c r="A624" s="8">
        <v>621</v>
      </c>
      <c r="B624" s="9" t="s">
        <v>1431</v>
      </c>
      <c r="C624" s="10" t="s">
        <v>1432</v>
      </c>
      <c r="D624" s="11">
        <v>86179</v>
      </c>
      <c r="E624" s="11">
        <v>629334830</v>
      </c>
    </row>
    <row r="625" spans="1:5" s="12" customFormat="1" ht="12" customHeight="1" x14ac:dyDescent="0.15">
      <c r="A625" s="8">
        <v>622</v>
      </c>
      <c r="B625" s="9" t="s">
        <v>5211</v>
      </c>
      <c r="C625" s="10" t="s">
        <v>5212</v>
      </c>
      <c r="D625" s="11">
        <v>241195</v>
      </c>
      <c r="E625" s="11">
        <v>628691567</v>
      </c>
    </row>
    <row r="626" spans="1:5" s="12" customFormat="1" ht="12" customHeight="1" x14ac:dyDescent="0.15">
      <c r="A626" s="8">
        <v>623</v>
      </c>
      <c r="B626" s="9" t="s">
        <v>3020</v>
      </c>
      <c r="C626" s="10" t="s">
        <v>3021</v>
      </c>
      <c r="D626" s="11">
        <v>83593</v>
      </c>
      <c r="E626" s="11">
        <v>626915765</v>
      </c>
    </row>
    <row r="627" spans="1:5" s="12" customFormat="1" ht="12" customHeight="1" x14ac:dyDescent="0.15">
      <c r="A627" s="8">
        <v>624</v>
      </c>
      <c r="B627" s="9" t="s">
        <v>1822</v>
      </c>
      <c r="C627" s="10" t="s">
        <v>1823</v>
      </c>
      <c r="D627" s="11">
        <v>39923</v>
      </c>
      <c r="E627" s="11">
        <v>626869181</v>
      </c>
    </row>
    <row r="628" spans="1:5" s="12" customFormat="1" ht="12" customHeight="1" x14ac:dyDescent="0.15">
      <c r="A628" s="8">
        <v>625</v>
      </c>
      <c r="B628" s="9" t="s">
        <v>165</v>
      </c>
      <c r="C628" s="10" t="s">
        <v>2422</v>
      </c>
      <c r="D628" s="11">
        <v>46080</v>
      </c>
      <c r="E628" s="11">
        <v>626648101</v>
      </c>
    </row>
    <row r="629" spans="1:5" s="12" customFormat="1" ht="12" customHeight="1" x14ac:dyDescent="0.15">
      <c r="A629" s="8">
        <v>626</v>
      </c>
      <c r="B629" s="9" t="s">
        <v>8970</v>
      </c>
      <c r="C629" s="13" t="s">
        <v>9223</v>
      </c>
      <c r="D629" s="11">
        <v>70404</v>
      </c>
      <c r="E629" s="11">
        <v>626107869</v>
      </c>
    </row>
    <row r="630" spans="1:5" s="12" customFormat="1" ht="12" customHeight="1" x14ac:dyDescent="0.15">
      <c r="A630" s="8">
        <v>627</v>
      </c>
      <c r="B630" s="9" t="s">
        <v>1592</v>
      </c>
      <c r="C630" s="10" t="s">
        <v>2488</v>
      </c>
      <c r="D630" s="11">
        <v>62701</v>
      </c>
      <c r="E630" s="11">
        <v>625531814</v>
      </c>
    </row>
    <row r="631" spans="1:5" s="12" customFormat="1" ht="12" customHeight="1" x14ac:dyDescent="0.15">
      <c r="A631" s="8">
        <v>628</v>
      </c>
      <c r="B631" s="9" t="s">
        <v>1448</v>
      </c>
      <c r="C631" s="10" t="s">
        <v>1449</v>
      </c>
      <c r="D631" s="11">
        <v>93878</v>
      </c>
      <c r="E631" s="11">
        <v>625431958</v>
      </c>
    </row>
    <row r="632" spans="1:5" s="12" customFormat="1" ht="12" customHeight="1" x14ac:dyDescent="0.15">
      <c r="A632" s="8">
        <v>629</v>
      </c>
      <c r="B632" s="9" t="s">
        <v>1090</v>
      </c>
      <c r="C632" s="10" t="s">
        <v>1091</v>
      </c>
      <c r="D632" s="11">
        <v>196916</v>
      </c>
      <c r="E632" s="11">
        <v>621397943</v>
      </c>
    </row>
    <row r="633" spans="1:5" s="12" customFormat="1" ht="12" customHeight="1" x14ac:dyDescent="0.15">
      <c r="A633" s="8">
        <v>630</v>
      </c>
      <c r="B633" s="9" t="s">
        <v>8177</v>
      </c>
      <c r="C633" s="10" t="s">
        <v>8178</v>
      </c>
      <c r="D633" s="11">
        <v>73440</v>
      </c>
      <c r="E633" s="11">
        <v>621243581</v>
      </c>
    </row>
    <row r="634" spans="1:5" s="12" customFormat="1" ht="12" customHeight="1" x14ac:dyDescent="0.15">
      <c r="A634" s="8">
        <v>631</v>
      </c>
      <c r="B634" s="9" t="s">
        <v>2464</v>
      </c>
      <c r="C634" s="10" t="s">
        <v>2465</v>
      </c>
      <c r="D634" s="11">
        <v>149451</v>
      </c>
      <c r="E634" s="11">
        <v>621178146</v>
      </c>
    </row>
    <row r="635" spans="1:5" s="12" customFormat="1" ht="12" customHeight="1" x14ac:dyDescent="0.15">
      <c r="A635" s="8">
        <v>632</v>
      </c>
      <c r="B635" s="9" t="s">
        <v>952</v>
      </c>
      <c r="C635" s="10" t="s">
        <v>953</v>
      </c>
      <c r="D635" s="11">
        <v>369267</v>
      </c>
      <c r="E635" s="11">
        <v>618475033</v>
      </c>
    </row>
    <row r="636" spans="1:5" s="12" customFormat="1" ht="12" customHeight="1" x14ac:dyDescent="0.15">
      <c r="A636" s="8">
        <v>633</v>
      </c>
      <c r="B636" s="9" t="s">
        <v>2091</v>
      </c>
      <c r="C636" s="10" t="s">
        <v>2092</v>
      </c>
      <c r="D636" s="11">
        <v>14947</v>
      </c>
      <c r="E636" s="11">
        <v>615945698</v>
      </c>
    </row>
    <row r="637" spans="1:5" s="12" customFormat="1" ht="12" customHeight="1" x14ac:dyDescent="0.15">
      <c r="A637" s="8">
        <v>634</v>
      </c>
      <c r="B637" s="9" t="s">
        <v>1684</v>
      </c>
      <c r="C637" s="10" t="s">
        <v>1685</v>
      </c>
      <c r="D637" s="11">
        <v>2502400</v>
      </c>
      <c r="E637" s="11">
        <v>613653468</v>
      </c>
    </row>
    <row r="638" spans="1:5" s="12" customFormat="1" ht="12" customHeight="1" x14ac:dyDescent="0.15">
      <c r="A638" s="8">
        <v>635</v>
      </c>
      <c r="B638" s="9" t="s">
        <v>2134</v>
      </c>
      <c r="C638" s="10" t="s">
        <v>2135</v>
      </c>
      <c r="D638" s="11">
        <v>43841</v>
      </c>
      <c r="E638" s="11">
        <v>610903330</v>
      </c>
    </row>
    <row r="639" spans="1:5" s="12" customFormat="1" ht="12" customHeight="1" x14ac:dyDescent="0.15">
      <c r="A639" s="8">
        <v>636</v>
      </c>
      <c r="B639" s="9" t="s">
        <v>862</v>
      </c>
      <c r="C639" s="10" t="s">
        <v>863</v>
      </c>
      <c r="D639" s="11">
        <v>169603</v>
      </c>
      <c r="E639" s="11">
        <v>608779238</v>
      </c>
    </row>
    <row r="640" spans="1:5" s="12" customFormat="1" ht="12" customHeight="1" x14ac:dyDescent="0.15">
      <c r="A640" s="8">
        <v>637</v>
      </c>
      <c r="B640" s="9" t="s">
        <v>1222</v>
      </c>
      <c r="C640" s="10" t="s">
        <v>5694</v>
      </c>
      <c r="D640" s="11">
        <v>38672</v>
      </c>
      <c r="E640" s="11">
        <v>607809730</v>
      </c>
    </row>
    <row r="641" spans="1:5" s="12" customFormat="1" ht="12" customHeight="1" x14ac:dyDescent="0.15">
      <c r="A641" s="8">
        <v>638</v>
      </c>
      <c r="B641" s="9" t="s">
        <v>392</v>
      </c>
      <c r="C641" s="10" t="s">
        <v>393</v>
      </c>
      <c r="D641" s="11">
        <v>46950</v>
      </c>
      <c r="E641" s="11">
        <v>607611389</v>
      </c>
    </row>
    <row r="642" spans="1:5" s="12" customFormat="1" ht="12" customHeight="1" x14ac:dyDescent="0.15">
      <c r="A642" s="8">
        <v>639</v>
      </c>
      <c r="B642" s="9" t="s">
        <v>694</v>
      </c>
      <c r="C642" s="10" t="s">
        <v>5618</v>
      </c>
      <c r="D642" s="11">
        <v>448928</v>
      </c>
      <c r="E642" s="11">
        <v>607307127</v>
      </c>
    </row>
    <row r="643" spans="1:5" s="12" customFormat="1" ht="12" customHeight="1" x14ac:dyDescent="0.15">
      <c r="A643" s="8">
        <v>640</v>
      </c>
      <c r="B643" s="9" t="s">
        <v>652</v>
      </c>
      <c r="C643" s="10" t="s">
        <v>653</v>
      </c>
      <c r="D643" s="11">
        <v>34353</v>
      </c>
      <c r="E643" s="11">
        <v>605292385</v>
      </c>
    </row>
    <row r="644" spans="1:5" s="12" customFormat="1" ht="12" customHeight="1" x14ac:dyDescent="0.15">
      <c r="A644" s="8">
        <v>641</v>
      </c>
      <c r="B644" s="9" t="s">
        <v>1637</v>
      </c>
      <c r="C644" s="10" t="s">
        <v>1638</v>
      </c>
      <c r="D644" s="11">
        <v>48504</v>
      </c>
      <c r="E644" s="11">
        <v>604806084</v>
      </c>
    </row>
    <row r="645" spans="1:5" s="12" customFormat="1" ht="12" customHeight="1" x14ac:dyDescent="0.15">
      <c r="A645" s="8">
        <v>642</v>
      </c>
      <c r="B645" s="9" t="s">
        <v>637</v>
      </c>
      <c r="C645" s="10" t="s">
        <v>5608</v>
      </c>
      <c r="D645" s="11">
        <v>12109</v>
      </c>
      <c r="E645" s="11">
        <v>601701959</v>
      </c>
    </row>
    <row r="646" spans="1:5" s="12" customFormat="1" ht="12" customHeight="1" x14ac:dyDescent="0.15">
      <c r="A646" s="8">
        <v>643</v>
      </c>
      <c r="B646" s="9" t="s">
        <v>1544</v>
      </c>
      <c r="C646" s="10" t="s">
        <v>1545</v>
      </c>
      <c r="D646" s="11">
        <v>137895</v>
      </c>
      <c r="E646" s="11">
        <v>601210648</v>
      </c>
    </row>
    <row r="647" spans="1:5" s="12" customFormat="1" ht="12" customHeight="1" x14ac:dyDescent="0.15">
      <c r="A647" s="8">
        <v>644</v>
      </c>
      <c r="B647" s="9" t="s">
        <v>678</v>
      </c>
      <c r="C647" s="10" t="s">
        <v>43</v>
      </c>
      <c r="D647" s="11">
        <v>224352</v>
      </c>
      <c r="E647" s="11">
        <v>600963045</v>
      </c>
    </row>
    <row r="648" spans="1:5" s="12" customFormat="1" ht="12" customHeight="1" x14ac:dyDescent="0.15">
      <c r="A648" s="8">
        <v>645</v>
      </c>
      <c r="B648" s="9" t="s">
        <v>485</v>
      </c>
      <c r="C648" s="10" t="s">
        <v>486</v>
      </c>
      <c r="D648" s="11">
        <v>152486</v>
      </c>
      <c r="E648" s="11">
        <v>597871806</v>
      </c>
    </row>
    <row r="649" spans="1:5" s="12" customFormat="1" ht="12" customHeight="1" x14ac:dyDescent="0.15">
      <c r="A649" s="8">
        <v>646</v>
      </c>
      <c r="B649" s="9" t="s">
        <v>2045</v>
      </c>
      <c r="C649" s="10" t="s">
        <v>5826</v>
      </c>
      <c r="D649" s="11">
        <v>145350</v>
      </c>
      <c r="E649" s="11">
        <v>596863259</v>
      </c>
    </row>
    <row r="650" spans="1:5" s="12" customFormat="1" ht="12" customHeight="1" x14ac:dyDescent="0.15">
      <c r="A650" s="8">
        <v>647</v>
      </c>
      <c r="B650" s="9" t="s">
        <v>626</v>
      </c>
      <c r="C650" s="10" t="s">
        <v>627</v>
      </c>
      <c r="D650" s="11">
        <v>119354</v>
      </c>
      <c r="E650" s="11">
        <v>596633893</v>
      </c>
    </row>
    <row r="651" spans="1:5" s="12" customFormat="1" ht="12" customHeight="1" x14ac:dyDescent="0.15">
      <c r="A651" s="8">
        <v>648</v>
      </c>
      <c r="B651" s="9" t="s">
        <v>5027</v>
      </c>
      <c r="C651" s="10" t="s">
        <v>5028</v>
      </c>
      <c r="D651" s="11">
        <v>11085</v>
      </c>
      <c r="E651" s="11">
        <v>596078347</v>
      </c>
    </row>
    <row r="652" spans="1:5" s="12" customFormat="1" ht="12" customHeight="1" x14ac:dyDescent="0.15">
      <c r="A652" s="8">
        <v>649</v>
      </c>
      <c r="B652" s="9" t="s">
        <v>2018</v>
      </c>
      <c r="C652" s="10" t="s">
        <v>2019</v>
      </c>
      <c r="D652" s="11">
        <v>2577000</v>
      </c>
      <c r="E652" s="11">
        <v>595886865</v>
      </c>
    </row>
    <row r="653" spans="1:5" s="12" customFormat="1" ht="12" customHeight="1" x14ac:dyDescent="0.15">
      <c r="A653" s="8">
        <v>650</v>
      </c>
      <c r="B653" s="9" t="s">
        <v>8146</v>
      </c>
      <c r="C653" s="10" t="s">
        <v>8147</v>
      </c>
      <c r="D653" s="11">
        <v>12085</v>
      </c>
      <c r="E653" s="11">
        <v>595333414</v>
      </c>
    </row>
    <row r="654" spans="1:5" s="12" customFormat="1" ht="12" customHeight="1" x14ac:dyDescent="0.15">
      <c r="A654" s="8">
        <v>651</v>
      </c>
      <c r="B654" s="9" t="s">
        <v>772</v>
      </c>
      <c r="C654" s="10" t="s">
        <v>773</v>
      </c>
      <c r="D654" s="11">
        <v>742729</v>
      </c>
      <c r="E654" s="11">
        <v>593773214</v>
      </c>
    </row>
    <row r="655" spans="1:5" s="12" customFormat="1" ht="12" customHeight="1" x14ac:dyDescent="0.15">
      <c r="A655" s="8">
        <v>652</v>
      </c>
      <c r="B655" s="9" t="s">
        <v>1966</v>
      </c>
      <c r="C655" s="10" t="s">
        <v>91</v>
      </c>
      <c r="D655" s="11">
        <v>30092</v>
      </c>
      <c r="E655" s="11">
        <v>593263549</v>
      </c>
    </row>
    <row r="656" spans="1:5" s="12" customFormat="1" ht="12" customHeight="1" x14ac:dyDescent="0.15">
      <c r="A656" s="8">
        <v>653</v>
      </c>
      <c r="B656" s="9" t="s">
        <v>8129</v>
      </c>
      <c r="C656" s="10" t="s">
        <v>8130</v>
      </c>
      <c r="D656" s="11">
        <v>6343</v>
      </c>
      <c r="E656" s="11">
        <v>593203689</v>
      </c>
    </row>
    <row r="657" spans="1:5" s="12" customFormat="1" ht="12" customHeight="1" x14ac:dyDescent="0.15">
      <c r="A657" s="8">
        <v>654</v>
      </c>
      <c r="B657" s="9" t="s">
        <v>108</v>
      </c>
      <c r="C657" s="10" t="s">
        <v>5782</v>
      </c>
      <c r="D657" s="11">
        <v>64386</v>
      </c>
      <c r="E657" s="11">
        <v>592555437</v>
      </c>
    </row>
    <row r="658" spans="1:5" s="12" customFormat="1" ht="12" customHeight="1" x14ac:dyDescent="0.15">
      <c r="A658" s="8">
        <v>655</v>
      </c>
      <c r="B658" s="9" t="s">
        <v>1707</v>
      </c>
      <c r="C658" s="10" t="s">
        <v>1708</v>
      </c>
      <c r="D658" s="11">
        <v>7346</v>
      </c>
      <c r="E658" s="11">
        <v>591773484</v>
      </c>
    </row>
    <row r="659" spans="1:5" s="12" customFormat="1" ht="12" customHeight="1" x14ac:dyDescent="0.15">
      <c r="A659" s="8">
        <v>656</v>
      </c>
      <c r="B659" s="9" t="s">
        <v>495</v>
      </c>
      <c r="C659" s="10" t="s">
        <v>496</v>
      </c>
      <c r="D659" s="11">
        <v>605381</v>
      </c>
      <c r="E659" s="11">
        <v>591425485</v>
      </c>
    </row>
    <row r="660" spans="1:5" s="12" customFormat="1" ht="12" customHeight="1" x14ac:dyDescent="0.15">
      <c r="A660" s="8">
        <v>657</v>
      </c>
      <c r="B660" s="9" t="s">
        <v>5371</v>
      </c>
      <c r="C660" s="10" t="s">
        <v>4988</v>
      </c>
      <c r="D660" s="11">
        <v>514130</v>
      </c>
      <c r="E660" s="11">
        <v>588786351</v>
      </c>
    </row>
    <row r="661" spans="1:5" s="12" customFormat="1" ht="12" customHeight="1" x14ac:dyDescent="0.15">
      <c r="A661" s="8">
        <v>658</v>
      </c>
      <c r="B661" s="9" t="s">
        <v>794</v>
      </c>
      <c r="C661" s="10" t="s">
        <v>795</v>
      </c>
      <c r="D661" s="11">
        <v>321065</v>
      </c>
      <c r="E661" s="11">
        <v>585712625</v>
      </c>
    </row>
    <row r="662" spans="1:5" s="12" customFormat="1" ht="12" customHeight="1" x14ac:dyDescent="0.15">
      <c r="A662" s="8">
        <v>659</v>
      </c>
      <c r="B662" s="9" t="s">
        <v>830</v>
      </c>
      <c r="C662" s="10" t="s">
        <v>5636</v>
      </c>
      <c r="D662" s="11">
        <v>39908</v>
      </c>
      <c r="E662" s="11">
        <v>584886403</v>
      </c>
    </row>
    <row r="663" spans="1:5" s="12" customFormat="1" ht="12" customHeight="1" x14ac:dyDescent="0.15">
      <c r="A663" s="8">
        <v>660</v>
      </c>
      <c r="B663" s="9" t="s">
        <v>5431</v>
      </c>
      <c r="C663" s="10" t="s">
        <v>5432</v>
      </c>
      <c r="D663" s="11">
        <v>30960</v>
      </c>
      <c r="E663" s="11">
        <v>584323248</v>
      </c>
    </row>
    <row r="664" spans="1:5" s="12" customFormat="1" ht="12" customHeight="1" x14ac:dyDescent="0.15">
      <c r="A664" s="8">
        <v>661</v>
      </c>
      <c r="B664" s="9" t="s">
        <v>8238</v>
      </c>
      <c r="C664" s="10" t="s">
        <v>8239</v>
      </c>
      <c r="D664" s="11">
        <v>734899</v>
      </c>
      <c r="E664" s="11">
        <v>583024347</v>
      </c>
    </row>
    <row r="665" spans="1:5" s="12" customFormat="1" ht="12" customHeight="1" x14ac:dyDescent="0.15">
      <c r="A665" s="8">
        <v>662</v>
      </c>
      <c r="B665" s="9" t="s">
        <v>11562</v>
      </c>
      <c r="C665" s="10" t="s">
        <v>11981</v>
      </c>
      <c r="D665" s="11">
        <v>1091095</v>
      </c>
      <c r="E665" s="11">
        <v>582458936</v>
      </c>
    </row>
    <row r="666" spans="1:5" s="12" customFormat="1" ht="12" customHeight="1" x14ac:dyDescent="0.15">
      <c r="A666" s="8">
        <v>663</v>
      </c>
      <c r="B666" s="9" t="s">
        <v>8994</v>
      </c>
      <c r="C666" s="10" t="s">
        <v>9253</v>
      </c>
      <c r="D666" s="11">
        <v>890691</v>
      </c>
      <c r="E666" s="11">
        <v>581964655</v>
      </c>
    </row>
    <row r="667" spans="1:5" s="12" customFormat="1" ht="12" customHeight="1" x14ac:dyDescent="0.15">
      <c r="A667" s="8">
        <v>664</v>
      </c>
      <c r="B667" s="9" t="s">
        <v>1875</v>
      </c>
      <c r="C667" s="10" t="s">
        <v>5794</v>
      </c>
      <c r="D667" s="11">
        <v>312000</v>
      </c>
      <c r="E667" s="11">
        <v>581870889</v>
      </c>
    </row>
    <row r="668" spans="1:5" s="12" customFormat="1" ht="12" customHeight="1" x14ac:dyDescent="0.15">
      <c r="A668" s="8">
        <v>665</v>
      </c>
      <c r="B668" s="9" t="s">
        <v>104</v>
      </c>
      <c r="C668" s="10" t="s">
        <v>105</v>
      </c>
      <c r="D668" s="11">
        <v>209406</v>
      </c>
      <c r="E668" s="11">
        <v>580645318</v>
      </c>
    </row>
    <row r="669" spans="1:5" s="12" customFormat="1" ht="12" customHeight="1" x14ac:dyDescent="0.15">
      <c r="A669" s="8">
        <v>666</v>
      </c>
      <c r="B669" s="9" t="s">
        <v>5343</v>
      </c>
      <c r="C669" s="10" t="s">
        <v>5344</v>
      </c>
      <c r="D669" s="11">
        <v>12737</v>
      </c>
      <c r="E669" s="11">
        <v>580493010</v>
      </c>
    </row>
    <row r="670" spans="1:5" s="12" customFormat="1" ht="12" customHeight="1" x14ac:dyDescent="0.15">
      <c r="A670" s="8">
        <v>667</v>
      </c>
      <c r="B670" s="9" t="s">
        <v>5294</v>
      </c>
      <c r="C670" s="10" t="s">
        <v>5295</v>
      </c>
      <c r="D670" s="11">
        <v>18696</v>
      </c>
      <c r="E670" s="11">
        <v>580060899</v>
      </c>
    </row>
    <row r="671" spans="1:5" s="12" customFormat="1" ht="12" customHeight="1" x14ac:dyDescent="0.15">
      <c r="A671" s="8">
        <v>668</v>
      </c>
      <c r="B671" s="9" t="s">
        <v>11563</v>
      </c>
      <c r="C671" s="10" t="s">
        <v>11982</v>
      </c>
      <c r="D671" s="11">
        <v>349004</v>
      </c>
      <c r="E671" s="11">
        <v>579876928</v>
      </c>
    </row>
    <row r="672" spans="1:5" s="12" customFormat="1" ht="12" customHeight="1" x14ac:dyDescent="0.15">
      <c r="A672" s="8">
        <v>669</v>
      </c>
      <c r="B672" s="9" t="s">
        <v>1424</v>
      </c>
      <c r="C672" s="10" t="s">
        <v>1425</v>
      </c>
      <c r="D672" s="11">
        <v>17353</v>
      </c>
      <c r="E672" s="11">
        <v>578595884</v>
      </c>
    </row>
    <row r="673" spans="1:5" s="12" customFormat="1" ht="12" customHeight="1" x14ac:dyDescent="0.15">
      <c r="A673" s="8">
        <v>670</v>
      </c>
      <c r="B673" s="9" t="s">
        <v>918</v>
      </c>
      <c r="C673" s="10" t="s">
        <v>5651</v>
      </c>
      <c r="D673" s="11">
        <v>7790</v>
      </c>
      <c r="E673" s="11">
        <v>577886168</v>
      </c>
    </row>
    <row r="674" spans="1:5" s="12" customFormat="1" ht="12" customHeight="1" x14ac:dyDescent="0.15">
      <c r="A674" s="8">
        <v>671</v>
      </c>
      <c r="B674" s="9" t="s">
        <v>5173</v>
      </c>
      <c r="C674" s="10" t="s">
        <v>2308</v>
      </c>
      <c r="D674" s="11">
        <v>32220</v>
      </c>
      <c r="E674" s="11">
        <v>576757404</v>
      </c>
    </row>
    <row r="675" spans="1:5" s="12" customFormat="1" ht="12" customHeight="1" x14ac:dyDescent="0.15">
      <c r="A675" s="8">
        <v>672</v>
      </c>
      <c r="B675" s="9" t="s">
        <v>307</v>
      </c>
      <c r="C675" s="10" t="s">
        <v>5551</v>
      </c>
      <c r="D675" s="11">
        <v>78578</v>
      </c>
      <c r="E675" s="11">
        <v>576337316</v>
      </c>
    </row>
    <row r="676" spans="1:5" s="12" customFormat="1" ht="12" customHeight="1" x14ac:dyDescent="0.15">
      <c r="A676" s="8">
        <v>673</v>
      </c>
      <c r="B676" s="9" t="s">
        <v>1495</v>
      </c>
      <c r="C676" s="10" t="s">
        <v>1496</v>
      </c>
      <c r="D676" s="11">
        <v>776</v>
      </c>
      <c r="E676" s="11">
        <v>575483659</v>
      </c>
    </row>
    <row r="677" spans="1:5" s="12" customFormat="1" ht="12" customHeight="1" x14ac:dyDescent="0.15">
      <c r="A677" s="8">
        <v>674</v>
      </c>
      <c r="B677" s="9" t="s">
        <v>1650</v>
      </c>
      <c r="C677" s="10" t="s">
        <v>5756</v>
      </c>
      <c r="D677" s="11">
        <v>230337</v>
      </c>
      <c r="E677" s="11">
        <v>575098052</v>
      </c>
    </row>
    <row r="678" spans="1:5" s="12" customFormat="1" ht="12" customHeight="1" x14ac:dyDescent="0.15">
      <c r="A678" s="8">
        <v>675</v>
      </c>
      <c r="B678" s="9" t="s">
        <v>2042</v>
      </c>
      <c r="C678" s="10" t="s">
        <v>2043</v>
      </c>
      <c r="D678" s="11">
        <v>98481</v>
      </c>
      <c r="E678" s="11">
        <v>574079339</v>
      </c>
    </row>
    <row r="679" spans="1:5" s="12" customFormat="1" ht="12" customHeight="1" x14ac:dyDescent="0.15">
      <c r="A679" s="8">
        <v>676</v>
      </c>
      <c r="B679" s="9" t="s">
        <v>1617</v>
      </c>
      <c r="C679" s="10" t="s">
        <v>1618</v>
      </c>
      <c r="D679" s="11">
        <v>976668</v>
      </c>
      <c r="E679" s="11">
        <v>573864720</v>
      </c>
    </row>
    <row r="680" spans="1:5" s="12" customFormat="1" ht="12" customHeight="1" x14ac:dyDescent="0.15">
      <c r="A680" s="8">
        <v>677</v>
      </c>
      <c r="B680" s="9" t="s">
        <v>5158</v>
      </c>
      <c r="C680" s="10" t="s">
        <v>5159</v>
      </c>
      <c r="D680" s="11">
        <v>14415</v>
      </c>
      <c r="E680" s="11">
        <v>573629124</v>
      </c>
    </row>
    <row r="681" spans="1:5" s="12" customFormat="1" ht="12" customHeight="1" x14ac:dyDescent="0.15">
      <c r="A681" s="8">
        <v>678</v>
      </c>
      <c r="B681" s="9" t="s">
        <v>2078</v>
      </c>
      <c r="C681" s="10" t="s">
        <v>5836</v>
      </c>
      <c r="D681" s="11">
        <v>42542</v>
      </c>
      <c r="E681" s="11">
        <v>572193020</v>
      </c>
    </row>
    <row r="682" spans="1:5" s="12" customFormat="1" ht="12" customHeight="1" x14ac:dyDescent="0.15">
      <c r="A682" s="8">
        <v>679</v>
      </c>
      <c r="B682" s="9" t="s">
        <v>602</v>
      </c>
      <c r="C682" s="10" t="s">
        <v>603</v>
      </c>
      <c r="D682" s="11">
        <v>69950</v>
      </c>
      <c r="E682" s="11">
        <v>571425953</v>
      </c>
    </row>
    <row r="683" spans="1:5" s="12" customFormat="1" ht="12" customHeight="1" x14ac:dyDescent="0.15">
      <c r="A683" s="8">
        <v>680</v>
      </c>
      <c r="B683" s="9" t="s">
        <v>814</v>
      </c>
      <c r="C683" s="10" t="s">
        <v>815</v>
      </c>
      <c r="D683" s="11">
        <v>55797</v>
      </c>
      <c r="E683" s="11">
        <v>569421647</v>
      </c>
    </row>
    <row r="684" spans="1:5" s="12" customFormat="1" ht="12" customHeight="1" x14ac:dyDescent="0.15">
      <c r="A684" s="8">
        <v>681</v>
      </c>
      <c r="B684" s="9" t="s">
        <v>8274</v>
      </c>
      <c r="C684" s="10" t="s">
        <v>8275</v>
      </c>
      <c r="D684" s="11">
        <v>1587206</v>
      </c>
      <c r="E684" s="11">
        <v>568640675</v>
      </c>
    </row>
    <row r="685" spans="1:5" s="12" customFormat="1" ht="12" customHeight="1" x14ac:dyDescent="0.15">
      <c r="A685" s="8">
        <v>682</v>
      </c>
      <c r="B685" s="9" t="s">
        <v>1854</v>
      </c>
      <c r="C685" s="10" t="s">
        <v>1855</v>
      </c>
      <c r="D685" s="11">
        <v>29148</v>
      </c>
      <c r="E685" s="11">
        <v>568633210</v>
      </c>
    </row>
    <row r="686" spans="1:5" s="12" customFormat="1" ht="12" customHeight="1" x14ac:dyDescent="0.15">
      <c r="A686" s="8">
        <v>683</v>
      </c>
      <c r="B686" s="9" t="s">
        <v>1388</v>
      </c>
      <c r="C686" s="10" t="s">
        <v>5722</v>
      </c>
      <c r="D686" s="11">
        <v>28175</v>
      </c>
      <c r="E686" s="11">
        <v>566371328</v>
      </c>
    </row>
    <row r="687" spans="1:5" s="12" customFormat="1" ht="12" customHeight="1" x14ac:dyDescent="0.15">
      <c r="A687" s="8">
        <v>684</v>
      </c>
      <c r="B687" s="9" t="s">
        <v>1189</v>
      </c>
      <c r="C687" s="10" t="s">
        <v>1190</v>
      </c>
      <c r="D687" s="11">
        <v>63490</v>
      </c>
      <c r="E687" s="11">
        <v>565804153</v>
      </c>
    </row>
    <row r="688" spans="1:5" s="12" customFormat="1" ht="12" customHeight="1" x14ac:dyDescent="0.15">
      <c r="A688" s="8">
        <v>685</v>
      </c>
      <c r="B688" s="9" t="s">
        <v>1077</v>
      </c>
      <c r="C688" s="10" t="s">
        <v>5672</v>
      </c>
      <c r="D688" s="11">
        <v>18374</v>
      </c>
      <c r="E688" s="11">
        <v>564959673</v>
      </c>
    </row>
    <row r="689" spans="1:5" s="12" customFormat="1" ht="12" customHeight="1" x14ac:dyDescent="0.15">
      <c r="A689" s="8">
        <v>686</v>
      </c>
      <c r="B689" s="9" t="s">
        <v>2000</v>
      </c>
      <c r="C689" s="10" t="s">
        <v>2507</v>
      </c>
      <c r="D689" s="11">
        <v>71554</v>
      </c>
      <c r="E689" s="11">
        <v>564911501</v>
      </c>
    </row>
    <row r="690" spans="1:5" s="12" customFormat="1" ht="12" customHeight="1" x14ac:dyDescent="0.15">
      <c r="A690" s="8">
        <v>687</v>
      </c>
      <c r="B690" s="9" t="s">
        <v>5134</v>
      </c>
      <c r="C690" s="10" t="s">
        <v>658</v>
      </c>
      <c r="D690" s="11">
        <v>52343</v>
      </c>
      <c r="E690" s="11">
        <v>559706331</v>
      </c>
    </row>
    <row r="691" spans="1:5" s="12" customFormat="1" ht="12" customHeight="1" x14ac:dyDescent="0.15">
      <c r="A691" s="8">
        <v>688</v>
      </c>
      <c r="B691" s="9" t="s">
        <v>1891</v>
      </c>
      <c r="C691" s="10" t="s">
        <v>5801</v>
      </c>
      <c r="D691" s="11">
        <v>6795</v>
      </c>
      <c r="E691" s="11">
        <v>557530401</v>
      </c>
    </row>
    <row r="692" spans="1:5" s="12" customFormat="1" ht="12" customHeight="1" x14ac:dyDescent="0.15">
      <c r="A692" s="8">
        <v>689</v>
      </c>
      <c r="B692" s="9" t="s">
        <v>2641</v>
      </c>
      <c r="C692" s="10" t="s">
        <v>2642</v>
      </c>
      <c r="D692" s="11">
        <v>11626</v>
      </c>
      <c r="E692" s="11">
        <v>555885495</v>
      </c>
    </row>
    <row r="693" spans="1:5" s="12" customFormat="1" ht="12" customHeight="1" x14ac:dyDescent="0.15">
      <c r="A693" s="8">
        <v>690</v>
      </c>
      <c r="B693" s="9" t="s">
        <v>8122</v>
      </c>
      <c r="C693" s="10" t="s">
        <v>8123</v>
      </c>
      <c r="D693" s="11">
        <v>13716</v>
      </c>
      <c r="E693" s="11">
        <v>554849223</v>
      </c>
    </row>
    <row r="694" spans="1:5" s="12" customFormat="1" ht="12" customHeight="1" x14ac:dyDescent="0.15">
      <c r="A694" s="8">
        <v>691</v>
      </c>
      <c r="B694" s="9" t="s">
        <v>1729</v>
      </c>
      <c r="C694" s="10" t="s">
        <v>1730</v>
      </c>
      <c r="D694" s="11">
        <v>1198581</v>
      </c>
      <c r="E694" s="11">
        <v>554765424</v>
      </c>
    </row>
    <row r="695" spans="1:5" s="12" customFormat="1" ht="12" customHeight="1" x14ac:dyDescent="0.15">
      <c r="A695" s="8">
        <v>692</v>
      </c>
      <c r="B695" s="9" t="s">
        <v>1621</v>
      </c>
      <c r="C695" s="10" t="s">
        <v>2938</v>
      </c>
      <c r="D695" s="11">
        <v>91174</v>
      </c>
      <c r="E695" s="11">
        <v>552497274</v>
      </c>
    </row>
    <row r="696" spans="1:5" s="12" customFormat="1" ht="12" customHeight="1" x14ac:dyDescent="0.15">
      <c r="A696" s="8">
        <v>693</v>
      </c>
      <c r="B696" s="9" t="s">
        <v>381</v>
      </c>
      <c r="C696" s="10" t="s">
        <v>382</v>
      </c>
      <c r="D696" s="11">
        <v>52296</v>
      </c>
      <c r="E696" s="11">
        <v>551168224</v>
      </c>
    </row>
    <row r="697" spans="1:5" s="12" customFormat="1" ht="12" customHeight="1" x14ac:dyDescent="0.15">
      <c r="A697" s="8">
        <v>694</v>
      </c>
      <c r="B697" s="9" t="s">
        <v>8535</v>
      </c>
      <c r="C697" s="13" t="s">
        <v>9247</v>
      </c>
      <c r="D697" s="11">
        <v>894197</v>
      </c>
      <c r="E697" s="11">
        <v>550418202</v>
      </c>
    </row>
    <row r="698" spans="1:5" s="12" customFormat="1" ht="12" customHeight="1" x14ac:dyDescent="0.15">
      <c r="A698" s="8">
        <v>695</v>
      </c>
      <c r="B698" s="9" t="s">
        <v>581</v>
      </c>
      <c r="C698" s="10" t="s">
        <v>5593</v>
      </c>
      <c r="D698" s="11">
        <v>36590</v>
      </c>
      <c r="E698" s="11">
        <v>549455282</v>
      </c>
    </row>
    <row r="699" spans="1:5" s="12" customFormat="1" ht="12" customHeight="1" x14ac:dyDescent="0.15">
      <c r="A699" s="8">
        <v>696</v>
      </c>
      <c r="B699" s="9" t="s">
        <v>1629</v>
      </c>
      <c r="C699" s="10" t="s">
        <v>1630</v>
      </c>
      <c r="D699" s="11">
        <v>29152</v>
      </c>
      <c r="E699" s="11">
        <v>548919633</v>
      </c>
    </row>
    <row r="700" spans="1:5" s="12" customFormat="1" ht="12" customHeight="1" x14ac:dyDescent="0.15">
      <c r="A700" s="8">
        <v>697</v>
      </c>
      <c r="B700" s="9" t="s">
        <v>5246</v>
      </c>
      <c r="C700" s="10" t="s">
        <v>5247</v>
      </c>
      <c r="D700" s="11">
        <v>313100</v>
      </c>
      <c r="E700" s="11">
        <v>548690142</v>
      </c>
    </row>
    <row r="701" spans="1:5" s="12" customFormat="1" ht="12" customHeight="1" x14ac:dyDescent="0.15">
      <c r="A701" s="8">
        <v>698</v>
      </c>
      <c r="B701" s="9" t="s">
        <v>5333</v>
      </c>
      <c r="C701" s="10" t="s">
        <v>5334</v>
      </c>
      <c r="D701" s="11">
        <v>30839</v>
      </c>
      <c r="E701" s="11">
        <v>546947264</v>
      </c>
    </row>
    <row r="702" spans="1:5" s="12" customFormat="1" ht="12" customHeight="1" x14ac:dyDescent="0.15">
      <c r="A702" s="8">
        <v>699</v>
      </c>
      <c r="B702" s="9" t="s">
        <v>1926</v>
      </c>
      <c r="C702" s="10" t="s">
        <v>5807</v>
      </c>
      <c r="D702" s="11">
        <v>111423</v>
      </c>
      <c r="E702" s="11">
        <v>546571871</v>
      </c>
    </row>
    <row r="703" spans="1:5" s="12" customFormat="1" ht="12" customHeight="1" x14ac:dyDescent="0.15">
      <c r="A703" s="8">
        <v>700</v>
      </c>
      <c r="B703" s="9" t="s">
        <v>1166</v>
      </c>
      <c r="C703" s="10" t="s">
        <v>59</v>
      </c>
      <c r="D703" s="11">
        <v>26053</v>
      </c>
      <c r="E703" s="11">
        <v>545663674</v>
      </c>
    </row>
    <row r="704" spans="1:5" s="12" customFormat="1" ht="12" customHeight="1" x14ac:dyDescent="0.15">
      <c r="A704" s="8">
        <v>701</v>
      </c>
      <c r="B704" s="9" t="s">
        <v>1751</v>
      </c>
      <c r="C704" s="10" t="s">
        <v>5766</v>
      </c>
      <c r="D704" s="11">
        <v>18186</v>
      </c>
      <c r="E704" s="11">
        <v>545415917</v>
      </c>
    </row>
    <row r="705" spans="1:5" s="12" customFormat="1" ht="12" customHeight="1" x14ac:dyDescent="0.15">
      <c r="A705" s="8">
        <v>702</v>
      </c>
      <c r="B705" s="9" t="s">
        <v>2189</v>
      </c>
      <c r="C705" s="10" t="s">
        <v>9241</v>
      </c>
      <c r="D705" s="11">
        <v>1573651</v>
      </c>
      <c r="E705" s="11">
        <v>544744472</v>
      </c>
    </row>
    <row r="706" spans="1:5" s="12" customFormat="1" ht="12" customHeight="1" x14ac:dyDescent="0.15">
      <c r="A706" s="8">
        <v>703</v>
      </c>
      <c r="B706" s="9" t="s">
        <v>8124</v>
      </c>
      <c r="C706" s="10" t="s">
        <v>8125</v>
      </c>
      <c r="D706" s="11">
        <v>9883</v>
      </c>
      <c r="E706" s="11">
        <v>541388920</v>
      </c>
    </row>
    <row r="707" spans="1:5" s="12" customFormat="1" ht="12" customHeight="1" x14ac:dyDescent="0.15">
      <c r="A707" s="8">
        <v>704</v>
      </c>
      <c r="B707" s="9" t="s">
        <v>3027</v>
      </c>
      <c r="C707" s="10" t="s">
        <v>3028</v>
      </c>
      <c r="D707" s="11">
        <v>51683</v>
      </c>
      <c r="E707" s="11">
        <v>540078351</v>
      </c>
    </row>
    <row r="708" spans="1:5" s="12" customFormat="1" ht="12" customHeight="1" x14ac:dyDescent="0.15">
      <c r="A708" s="8">
        <v>705</v>
      </c>
      <c r="B708" s="9" t="s">
        <v>8974</v>
      </c>
      <c r="C708" s="10" t="s">
        <v>9226</v>
      </c>
      <c r="D708" s="11">
        <v>49430</v>
      </c>
      <c r="E708" s="11">
        <v>539514077</v>
      </c>
    </row>
    <row r="709" spans="1:5" s="12" customFormat="1" ht="12" customHeight="1" x14ac:dyDescent="0.15">
      <c r="A709" s="8">
        <v>706</v>
      </c>
      <c r="B709" s="9" t="s">
        <v>5500</v>
      </c>
      <c r="C709" s="10" t="s">
        <v>5847</v>
      </c>
      <c r="D709" s="11">
        <v>12747</v>
      </c>
      <c r="E709" s="11">
        <v>539486355</v>
      </c>
    </row>
    <row r="710" spans="1:5" s="12" customFormat="1" ht="12" customHeight="1" x14ac:dyDescent="0.15">
      <c r="A710" s="8">
        <v>707</v>
      </c>
      <c r="B710" s="9" t="s">
        <v>5513</v>
      </c>
      <c r="C710" s="10" t="s">
        <v>5514</v>
      </c>
      <c r="D710" s="11">
        <v>54795</v>
      </c>
      <c r="E710" s="11">
        <v>538490414</v>
      </c>
    </row>
    <row r="711" spans="1:5" s="12" customFormat="1" ht="12" customHeight="1" x14ac:dyDescent="0.15">
      <c r="A711" s="8">
        <v>708</v>
      </c>
      <c r="B711" s="9" t="s">
        <v>2638</v>
      </c>
      <c r="C711" s="10" t="s">
        <v>2639</v>
      </c>
      <c r="D711" s="11">
        <v>30846</v>
      </c>
      <c r="E711" s="11">
        <v>537974994</v>
      </c>
    </row>
    <row r="712" spans="1:5" s="12" customFormat="1" ht="12" customHeight="1" x14ac:dyDescent="0.15">
      <c r="A712" s="8">
        <v>709</v>
      </c>
      <c r="B712" s="9" t="s">
        <v>2828</v>
      </c>
      <c r="C712" s="10" t="s">
        <v>2829</v>
      </c>
      <c r="D712" s="11">
        <v>59062</v>
      </c>
      <c r="E712" s="11">
        <v>537227338</v>
      </c>
    </row>
    <row r="713" spans="1:5" s="12" customFormat="1" ht="12" customHeight="1" x14ac:dyDescent="0.15">
      <c r="A713" s="8">
        <v>710</v>
      </c>
      <c r="B713" s="9" t="s">
        <v>11564</v>
      </c>
      <c r="C713" s="10" t="s">
        <v>5553</v>
      </c>
      <c r="D713" s="11">
        <v>397733</v>
      </c>
      <c r="E713" s="11">
        <v>536210558</v>
      </c>
    </row>
    <row r="714" spans="1:5" s="12" customFormat="1" ht="12" customHeight="1" x14ac:dyDescent="0.15">
      <c r="A714" s="8">
        <v>711</v>
      </c>
      <c r="B714" s="9" t="s">
        <v>142</v>
      </c>
      <c r="C714" s="10" t="s">
        <v>5530</v>
      </c>
      <c r="D714" s="11">
        <v>167023</v>
      </c>
      <c r="E714" s="11">
        <v>535276431</v>
      </c>
    </row>
    <row r="715" spans="1:5" s="12" customFormat="1" ht="12" customHeight="1" x14ac:dyDescent="0.15">
      <c r="A715" s="8">
        <v>712</v>
      </c>
      <c r="B715" s="9" t="s">
        <v>1460</v>
      </c>
      <c r="C715" s="10" t="s">
        <v>71</v>
      </c>
      <c r="D715" s="11">
        <v>49397</v>
      </c>
      <c r="E715" s="11">
        <v>534219862</v>
      </c>
    </row>
    <row r="716" spans="1:5" s="12" customFormat="1" ht="12" customHeight="1" x14ac:dyDescent="0.15">
      <c r="A716" s="8">
        <v>713</v>
      </c>
      <c r="B716" s="9" t="s">
        <v>1413</v>
      </c>
      <c r="C716" s="10" t="s">
        <v>5725</v>
      </c>
      <c r="D716" s="11">
        <v>87037</v>
      </c>
      <c r="E716" s="11">
        <v>533788280</v>
      </c>
    </row>
    <row r="717" spans="1:5" s="12" customFormat="1" ht="12" customHeight="1" x14ac:dyDescent="0.15">
      <c r="A717" s="8">
        <v>714</v>
      </c>
      <c r="B717" s="9" t="s">
        <v>5341</v>
      </c>
      <c r="C717" s="10" t="s">
        <v>5342</v>
      </c>
      <c r="D717" s="11">
        <v>146983</v>
      </c>
      <c r="E717" s="11">
        <v>533454770</v>
      </c>
    </row>
    <row r="718" spans="1:5" s="12" customFormat="1" ht="12" customHeight="1" x14ac:dyDescent="0.15">
      <c r="A718" s="8">
        <v>715</v>
      </c>
      <c r="B718" s="9" t="s">
        <v>1055</v>
      </c>
      <c r="C718" s="10" t="s">
        <v>1056</v>
      </c>
      <c r="D718" s="11">
        <v>352938</v>
      </c>
      <c r="E718" s="11">
        <v>533372865</v>
      </c>
    </row>
    <row r="719" spans="1:5" s="12" customFormat="1" ht="12" customHeight="1" x14ac:dyDescent="0.15">
      <c r="A719" s="8">
        <v>716</v>
      </c>
      <c r="B719" s="9" t="s">
        <v>2630</v>
      </c>
      <c r="C719" s="10" t="s">
        <v>2631</v>
      </c>
      <c r="D719" s="11">
        <v>765061</v>
      </c>
      <c r="E719" s="11">
        <v>531979325</v>
      </c>
    </row>
    <row r="720" spans="1:5" s="12" customFormat="1" ht="12" customHeight="1" x14ac:dyDescent="0.15">
      <c r="A720" s="8">
        <v>717</v>
      </c>
      <c r="B720" s="9" t="s">
        <v>2034</v>
      </c>
      <c r="C720" s="10" t="s">
        <v>5824</v>
      </c>
      <c r="D720" s="11">
        <v>117889</v>
      </c>
      <c r="E720" s="11">
        <v>527564310</v>
      </c>
    </row>
    <row r="721" spans="1:5" s="12" customFormat="1" ht="12" customHeight="1" x14ac:dyDescent="0.15">
      <c r="A721" s="8">
        <v>718</v>
      </c>
      <c r="B721" s="9" t="s">
        <v>2452</v>
      </c>
      <c r="C721" s="10" t="s">
        <v>2453</v>
      </c>
      <c r="D721" s="11">
        <v>9546</v>
      </c>
      <c r="E721" s="11">
        <v>527362275</v>
      </c>
    </row>
    <row r="722" spans="1:5" s="12" customFormat="1" ht="12" customHeight="1" x14ac:dyDescent="0.15">
      <c r="A722" s="8">
        <v>719</v>
      </c>
      <c r="B722" s="9" t="s">
        <v>8136</v>
      </c>
      <c r="C722" s="10" t="s">
        <v>8137</v>
      </c>
      <c r="D722" s="11">
        <v>93501</v>
      </c>
      <c r="E722" s="11">
        <v>527254237</v>
      </c>
    </row>
    <row r="723" spans="1:5" s="12" customFormat="1" ht="12" customHeight="1" x14ac:dyDescent="0.15">
      <c r="A723" s="8">
        <v>720</v>
      </c>
      <c r="B723" s="9" t="s">
        <v>8975</v>
      </c>
      <c r="C723" s="10" t="s">
        <v>9227</v>
      </c>
      <c r="D723" s="11">
        <v>156446</v>
      </c>
      <c r="E723" s="11">
        <v>527175286</v>
      </c>
    </row>
    <row r="724" spans="1:5" s="12" customFormat="1" ht="12" customHeight="1" x14ac:dyDescent="0.15">
      <c r="A724" s="8">
        <v>721</v>
      </c>
      <c r="B724" s="9" t="s">
        <v>5018</v>
      </c>
      <c r="C724" s="10" t="s">
        <v>5019</v>
      </c>
      <c r="D724" s="11">
        <v>347733</v>
      </c>
      <c r="E724" s="11">
        <v>526663872</v>
      </c>
    </row>
    <row r="725" spans="1:5" s="12" customFormat="1" ht="12" customHeight="1" x14ac:dyDescent="0.15">
      <c r="A725" s="8">
        <v>722</v>
      </c>
      <c r="B725" s="9" t="s">
        <v>8257</v>
      </c>
      <c r="C725" s="10" t="s">
        <v>8258</v>
      </c>
      <c r="D725" s="11">
        <v>209866</v>
      </c>
      <c r="E725" s="11">
        <v>526221201</v>
      </c>
    </row>
    <row r="726" spans="1:5" s="12" customFormat="1" ht="12" customHeight="1" x14ac:dyDescent="0.15">
      <c r="A726" s="8">
        <v>723</v>
      </c>
      <c r="B726" s="9" t="s">
        <v>1838</v>
      </c>
      <c r="C726" s="10" t="s">
        <v>1839</v>
      </c>
      <c r="D726" s="11">
        <v>174953</v>
      </c>
      <c r="E726" s="11">
        <v>525790693</v>
      </c>
    </row>
    <row r="727" spans="1:5" s="12" customFormat="1" ht="12" customHeight="1" x14ac:dyDescent="0.15">
      <c r="A727" s="8">
        <v>724</v>
      </c>
      <c r="B727" s="9" t="s">
        <v>11565</v>
      </c>
      <c r="C727" s="10" t="s">
        <v>11983</v>
      </c>
      <c r="D727" s="11">
        <v>19500</v>
      </c>
      <c r="E727" s="11">
        <v>525279532</v>
      </c>
    </row>
    <row r="728" spans="1:5" s="12" customFormat="1" ht="12" customHeight="1" x14ac:dyDescent="0.15">
      <c r="A728" s="8">
        <v>725</v>
      </c>
      <c r="B728" s="9" t="s">
        <v>8242</v>
      </c>
      <c r="C728" s="10" t="s">
        <v>8243</v>
      </c>
      <c r="D728" s="11">
        <v>186556</v>
      </c>
      <c r="E728" s="11">
        <v>523522140</v>
      </c>
    </row>
    <row r="729" spans="1:5" s="12" customFormat="1" ht="12" customHeight="1" x14ac:dyDescent="0.15">
      <c r="A729" s="8">
        <v>726</v>
      </c>
      <c r="B729" s="9" t="s">
        <v>8160</v>
      </c>
      <c r="C729" s="10" t="s">
        <v>8161</v>
      </c>
      <c r="D729" s="11">
        <v>321835</v>
      </c>
      <c r="E729" s="11">
        <v>523512751</v>
      </c>
    </row>
    <row r="730" spans="1:5" s="12" customFormat="1" ht="12" customHeight="1" x14ac:dyDescent="0.15">
      <c r="A730" s="8">
        <v>727</v>
      </c>
      <c r="B730" s="9" t="s">
        <v>1989</v>
      </c>
      <c r="C730" s="10" t="s">
        <v>2367</v>
      </c>
      <c r="D730" s="11">
        <v>137870</v>
      </c>
      <c r="E730" s="11">
        <v>521830254</v>
      </c>
    </row>
    <row r="731" spans="1:5" s="12" customFormat="1" ht="12" customHeight="1" x14ac:dyDescent="0.15">
      <c r="A731" s="8">
        <v>728</v>
      </c>
      <c r="B731" s="9" t="s">
        <v>1683</v>
      </c>
      <c r="C731" s="10" t="s">
        <v>5760</v>
      </c>
      <c r="D731" s="11">
        <v>84009</v>
      </c>
      <c r="E731" s="11">
        <v>521013909</v>
      </c>
    </row>
    <row r="732" spans="1:5" s="12" customFormat="1" ht="12" customHeight="1" x14ac:dyDescent="0.15">
      <c r="A732" s="8">
        <v>729</v>
      </c>
      <c r="B732" s="9" t="s">
        <v>8133</v>
      </c>
      <c r="C732" s="10" t="s">
        <v>8134</v>
      </c>
      <c r="D732" s="11">
        <v>14631</v>
      </c>
      <c r="E732" s="11">
        <v>520867091</v>
      </c>
    </row>
    <row r="733" spans="1:5" s="12" customFormat="1" ht="12" customHeight="1" x14ac:dyDescent="0.15">
      <c r="A733" s="8">
        <v>730</v>
      </c>
      <c r="B733" s="9" t="s">
        <v>277</v>
      </c>
      <c r="C733" s="10" t="s">
        <v>278</v>
      </c>
      <c r="D733" s="11">
        <v>34815</v>
      </c>
      <c r="E733" s="11">
        <v>520623166</v>
      </c>
    </row>
    <row r="734" spans="1:5" s="12" customFormat="1" ht="12" customHeight="1" x14ac:dyDescent="0.15">
      <c r="A734" s="8">
        <v>731</v>
      </c>
      <c r="B734" s="9" t="s">
        <v>1145</v>
      </c>
      <c r="C734" s="10" t="s">
        <v>1146</v>
      </c>
      <c r="D734" s="11">
        <v>72640</v>
      </c>
      <c r="E734" s="11">
        <v>517495128</v>
      </c>
    </row>
    <row r="735" spans="1:5" s="12" customFormat="1" ht="12" customHeight="1" x14ac:dyDescent="0.15">
      <c r="A735" s="8">
        <v>732</v>
      </c>
      <c r="B735" s="9" t="s">
        <v>1818</v>
      </c>
      <c r="C735" s="10" t="s">
        <v>5780</v>
      </c>
      <c r="D735" s="11">
        <v>352525</v>
      </c>
      <c r="E735" s="11">
        <v>517381381</v>
      </c>
    </row>
    <row r="736" spans="1:5" s="12" customFormat="1" ht="12" customHeight="1" x14ac:dyDescent="0.15">
      <c r="A736" s="8">
        <v>733</v>
      </c>
      <c r="B736" s="9" t="s">
        <v>2333</v>
      </c>
      <c r="C736" s="10" t="s">
        <v>2334</v>
      </c>
      <c r="D736" s="11">
        <v>408484</v>
      </c>
      <c r="E736" s="11">
        <v>517276624</v>
      </c>
    </row>
    <row r="737" spans="1:5" s="12" customFormat="1" ht="12" customHeight="1" x14ac:dyDescent="0.15">
      <c r="A737" s="8">
        <v>734</v>
      </c>
      <c r="B737" s="9" t="s">
        <v>436</v>
      </c>
      <c r="C737" s="10" t="s">
        <v>2538</v>
      </c>
      <c r="D737" s="11">
        <v>998165</v>
      </c>
      <c r="E737" s="11">
        <v>517263468</v>
      </c>
    </row>
    <row r="738" spans="1:5" s="12" customFormat="1" ht="12" customHeight="1" x14ac:dyDescent="0.15">
      <c r="A738" s="8">
        <v>735</v>
      </c>
      <c r="B738" s="9" t="s">
        <v>5329</v>
      </c>
      <c r="C738" s="10" t="s">
        <v>5330</v>
      </c>
      <c r="D738" s="11">
        <v>12755</v>
      </c>
      <c r="E738" s="11">
        <v>516076033</v>
      </c>
    </row>
    <row r="739" spans="1:5" s="12" customFormat="1" ht="12" customHeight="1" x14ac:dyDescent="0.15">
      <c r="A739" s="8">
        <v>736</v>
      </c>
      <c r="B739" s="9" t="s">
        <v>1610</v>
      </c>
      <c r="C739" s="10" t="s">
        <v>2717</v>
      </c>
      <c r="D739" s="11">
        <v>49586</v>
      </c>
      <c r="E739" s="11">
        <v>514640548</v>
      </c>
    </row>
    <row r="740" spans="1:5" s="12" customFormat="1" ht="12" customHeight="1" x14ac:dyDescent="0.15">
      <c r="A740" s="8">
        <v>737</v>
      </c>
      <c r="B740" s="9" t="s">
        <v>11566</v>
      </c>
      <c r="C740" s="10" t="s">
        <v>11984</v>
      </c>
      <c r="D740" s="11">
        <v>52875</v>
      </c>
      <c r="E740" s="11">
        <v>513358829</v>
      </c>
    </row>
    <row r="741" spans="1:5" s="12" customFormat="1" ht="12" customHeight="1" x14ac:dyDescent="0.15">
      <c r="A741" s="8">
        <v>738</v>
      </c>
      <c r="B741" s="9" t="s">
        <v>2371</v>
      </c>
      <c r="C741" s="10" t="s">
        <v>5632</v>
      </c>
      <c r="D741" s="11">
        <v>132006</v>
      </c>
      <c r="E741" s="11">
        <v>513231723</v>
      </c>
    </row>
    <row r="742" spans="1:5" s="12" customFormat="1" ht="12" customHeight="1" x14ac:dyDescent="0.15">
      <c r="A742" s="8">
        <v>739</v>
      </c>
      <c r="B742" s="9" t="s">
        <v>874</v>
      </c>
      <c r="C742" s="10" t="s">
        <v>875</v>
      </c>
      <c r="D742" s="11">
        <v>18265</v>
      </c>
      <c r="E742" s="11">
        <v>512552835</v>
      </c>
    </row>
    <row r="743" spans="1:5" s="12" customFormat="1" ht="12" customHeight="1" x14ac:dyDescent="0.15">
      <c r="A743" s="8">
        <v>740</v>
      </c>
      <c r="B743" s="9" t="s">
        <v>2095</v>
      </c>
      <c r="C743" s="10" t="s">
        <v>2096</v>
      </c>
      <c r="D743" s="11">
        <v>479148</v>
      </c>
      <c r="E743" s="11">
        <v>510594190</v>
      </c>
    </row>
    <row r="744" spans="1:5" s="12" customFormat="1" ht="12" customHeight="1" x14ac:dyDescent="0.15">
      <c r="A744" s="8">
        <v>741</v>
      </c>
      <c r="B744" s="9" t="s">
        <v>1188</v>
      </c>
      <c r="C744" s="10" t="s">
        <v>2183</v>
      </c>
      <c r="D744" s="11">
        <v>55729</v>
      </c>
      <c r="E744" s="11">
        <v>510066064</v>
      </c>
    </row>
    <row r="745" spans="1:5" s="12" customFormat="1" ht="12" customHeight="1" x14ac:dyDescent="0.15">
      <c r="A745" s="8">
        <v>742</v>
      </c>
      <c r="B745" s="9" t="s">
        <v>912</v>
      </c>
      <c r="C745" s="10" t="s">
        <v>913</v>
      </c>
      <c r="D745" s="11">
        <v>37854</v>
      </c>
      <c r="E745" s="11">
        <v>510015742</v>
      </c>
    </row>
    <row r="746" spans="1:5" s="12" customFormat="1" ht="12" customHeight="1" x14ac:dyDescent="0.15">
      <c r="A746" s="8">
        <v>743</v>
      </c>
      <c r="B746" s="9" t="s">
        <v>1220</v>
      </c>
      <c r="C746" s="10" t="s">
        <v>5692</v>
      </c>
      <c r="D746" s="11">
        <v>73453</v>
      </c>
      <c r="E746" s="11">
        <v>509791096</v>
      </c>
    </row>
    <row r="747" spans="1:5" s="12" customFormat="1" ht="12" customHeight="1" x14ac:dyDescent="0.15">
      <c r="A747" s="8">
        <v>744</v>
      </c>
      <c r="B747" s="9" t="s">
        <v>5128</v>
      </c>
      <c r="C747" s="10" t="s">
        <v>5129</v>
      </c>
      <c r="D747" s="11">
        <v>64800</v>
      </c>
      <c r="E747" s="11">
        <v>509596065</v>
      </c>
    </row>
    <row r="748" spans="1:5" s="12" customFormat="1" ht="12" customHeight="1" x14ac:dyDescent="0.15">
      <c r="A748" s="8">
        <v>745</v>
      </c>
      <c r="B748" s="9" t="s">
        <v>1856</v>
      </c>
      <c r="C748" s="10" t="s">
        <v>1857</v>
      </c>
      <c r="D748" s="11">
        <v>39863</v>
      </c>
      <c r="E748" s="11">
        <v>508678477</v>
      </c>
    </row>
    <row r="749" spans="1:5" s="12" customFormat="1" ht="12" customHeight="1" x14ac:dyDescent="0.15">
      <c r="A749" s="8">
        <v>746</v>
      </c>
      <c r="B749" s="9" t="s">
        <v>876</v>
      </c>
      <c r="C749" s="10" t="s">
        <v>5641</v>
      </c>
      <c r="D749" s="11">
        <v>30975</v>
      </c>
      <c r="E749" s="11">
        <v>505867325</v>
      </c>
    </row>
    <row r="750" spans="1:5" s="12" customFormat="1" ht="12" customHeight="1" x14ac:dyDescent="0.15">
      <c r="A750" s="8">
        <v>747</v>
      </c>
      <c r="B750" s="9" t="s">
        <v>1343</v>
      </c>
      <c r="C750" s="10" t="s">
        <v>1344</v>
      </c>
      <c r="D750" s="11">
        <v>9699</v>
      </c>
      <c r="E750" s="11">
        <v>505092670</v>
      </c>
    </row>
    <row r="751" spans="1:5" s="12" customFormat="1" ht="12" customHeight="1" x14ac:dyDescent="0.15">
      <c r="A751" s="8">
        <v>748</v>
      </c>
      <c r="B751" s="9" t="s">
        <v>1932</v>
      </c>
      <c r="C751" s="10" t="s">
        <v>5809</v>
      </c>
      <c r="D751" s="11">
        <v>633781</v>
      </c>
      <c r="E751" s="11">
        <v>502826078</v>
      </c>
    </row>
    <row r="752" spans="1:5" s="12" customFormat="1" ht="12" customHeight="1" x14ac:dyDescent="0.15">
      <c r="A752" s="8">
        <v>749</v>
      </c>
      <c r="B752" s="9" t="s">
        <v>8981</v>
      </c>
      <c r="C752" s="10" t="s">
        <v>8159</v>
      </c>
      <c r="D752" s="11">
        <v>330198</v>
      </c>
      <c r="E752" s="11">
        <v>499234321</v>
      </c>
    </row>
    <row r="753" spans="1:5" s="12" customFormat="1" ht="12" customHeight="1" x14ac:dyDescent="0.15">
      <c r="A753" s="8">
        <v>750</v>
      </c>
      <c r="B753" s="9" t="s">
        <v>1259</v>
      </c>
      <c r="C753" s="10" t="s">
        <v>1260</v>
      </c>
      <c r="D753" s="11">
        <v>1267735</v>
      </c>
      <c r="E753" s="11">
        <v>498386801</v>
      </c>
    </row>
    <row r="754" spans="1:5" s="12" customFormat="1" ht="12" customHeight="1" x14ac:dyDescent="0.15">
      <c r="A754" s="8">
        <v>751</v>
      </c>
      <c r="B754" s="9" t="s">
        <v>2037</v>
      </c>
      <c r="C754" s="10" t="s">
        <v>2511</v>
      </c>
      <c r="D754" s="11">
        <v>236937</v>
      </c>
      <c r="E754" s="11">
        <v>497605581</v>
      </c>
    </row>
    <row r="755" spans="1:5" s="12" customFormat="1" ht="12" customHeight="1" x14ac:dyDescent="0.15">
      <c r="A755" s="8">
        <v>752</v>
      </c>
      <c r="B755" s="9" t="s">
        <v>11567</v>
      </c>
      <c r="C755" s="10" t="s">
        <v>11985</v>
      </c>
      <c r="D755" s="11">
        <v>14551</v>
      </c>
      <c r="E755" s="11">
        <v>497200704</v>
      </c>
    </row>
    <row r="756" spans="1:5" s="12" customFormat="1" ht="12" customHeight="1" x14ac:dyDescent="0.15">
      <c r="A756" s="8">
        <v>753</v>
      </c>
      <c r="B756" s="9" t="s">
        <v>840</v>
      </c>
      <c r="C756" s="10" t="s">
        <v>5637</v>
      </c>
      <c r="D756" s="11">
        <v>5617</v>
      </c>
      <c r="E756" s="11">
        <v>496497523</v>
      </c>
    </row>
    <row r="757" spans="1:5" s="12" customFormat="1" ht="12" customHeight="1" x14ac:dyDescent="0.15">
      <c r="A757" s="8">
        <v>754</v>
      </c>
      <c r="B757" s="9" t="s">
        <v>1895</v>
      </c>
      <c r="C757" s="10" t="s">
        <v>5803</v>
      </c>
      <c r="D757" s="11">
        <v>5650</v>
      </c>
      <c r="E757" s="11">
        <v>495938705</v>
      </c>
    </row>
    <row r="758" spans="1:5" s="12" customFormat="1" ht="12" customHeight="1" x14ac:dyDescent="0.15">
      <c r="A758" s="8">
        <v>755</v>
      </c>
      <c r="B758" s="9" t="s">
        <v>11568</v>
      </c>
      <c r="C758" s="10" t="s">
        <v>11986</v>
      </c>
      <c r="D758" s="11">
        <v>155465</v>
      </c>
      <c r="E758" s="11">
        <v>495752375</v>
      </c>
    </row>
    <row r="759" spans="1:5" s="12" customFormat="1" ht="12" customHeight="1" x14ac:dyDescent="0.15">
      <c r="A759" s="8">
        <v>756</v>
      </c>
      <c r="B759" s="9" t="s">
        <v>870</v>
      </c>
      <c r="C759" s="10" t="s">
        <v>871</v>
      </c>
      <c r="D759" s="11">
        <v>1066063</v>
      </c>
      <c r="E759" s="11">
        <v>495689330</v>
      </c>
    </row>
    <row r="760" spans="1:5" s="12" customFormat="1" ht="12" customHeight="1" x14ac:dyDescent="0.15">
      <c r="A760" s="8">
        <v>757</v>
      </c>
      <c r="B760" s="9" t="s">
        <v>1963</v>
      </c>
      <c r="C760" s="10" t="s">
        <v>1964</v>
      </c>
      <c r="D760" s="11">
        <v>52676</v>
      </c>
      <c r="E760" s="11">
        <v>495302263</v>
      </c>
    </row>
    <row r="761" spans="1:5" s="12" customFormat="1" ht="12" customHeight="1" x14ac:dyDescent="0.15">
      <c r="A761" s="8">
        <v>758</v>
      </c>
      <c r="B761" s="9" t="s">
        <v>11569</v>
      </c>
      <c r="C761" s="10" t="s">
        <v>11987</v>
      </c>
      <c r="D761" s="11">
        <v>35558</v>
      </c>
      <c r="E761" s="11">
        <v>494631858</v>
      </c>
    </row>
    <row r="762" spans="1:5" s="12" customFormat="1" ht="12" customHeight="1" x14ac:dyDescent="0.15">
      <c r="A762" s="8">
        <v>759</v>
      </c>
      <c r="B762" s="9" t="s">
        <v>469</v>
      </c>
      <c r="C762" s="10" t="s">
        <v>2439</v>
      </c>
      <c r="D762" s="11">
        <v>27642</v>
      </c>
      <c r="E762" s="11">
        <v>493851940</v>
      </c>
    </row>
    <row r="763" spans="1:5" s="12" customFormat="1" ht="12" customHeight="1" x14ac:dyDescent="0.15">
      <c r="A763" s="8">
        <v>760</v>
      </c>
      <c r="B763" s="9" t="s">
        <v>1692</v>
      </c>
      <c r="C763" s="10" t="s">
        <v>2327</v>
      </c>
      <c r="D763" s="11">
        <v>56671</v>
      </c>
      <c r="E763" s="11">
        <v>492514947</v>
      </c>
    </row>
    <row r="764" spans="1:5" s="12" customFormat="1" ht="12" customHeight="1" x14ac:dyDescent="0.15">
      <c r="A764" s="8">
        <v>761</v>
      </c>
      <c r="B764" s="9" t="s">
        <v>5458</v>
      </c>
      <c r="C764" s="10" t="s">
        <v>5459</v>
      </c>
      <c r="D764" s="11">
        <v>10427</v>
      </c>
      <c r="E764" s="11">
        <v>492144289</v>
      </c>
    </row>
    <row r="765" spans="1:5" s="12" customFormat="1" ht="12" customHeight="1" x14ac:dyDescent="0.15">
      <c r="A765" s="8">
        <v>762</v>
      </c>
      <c r="B765" s="9" t="s">
        <v>11570</v>
      </c>
      <c r="C765" s="10" t="s">
        <v>11988</v>
      </c>
      <c r="D765" s="11">
        <v>31459</v>
      </c>
      <c r="E765" s="11">
        <v>491999993</v>
      </c>
    </row>
    <row r="766" spans="1:5" s="12" customFormat="1" ht="12" customHeight="1" x14ac:dyDescent="0.15">
      <c r="A766" s="8">
        <v>763</v>
      </c>
      <c r="B766" s="9" t="s">
        <v>2769</v>
      </c>
      <c r="C766" s="10" t="s">
        <v>2770</v>
      </c>
      <c r="D766" s="11">
        <v>308259</v>
      </c>
      <c r="E766" s="11">
        <v>490770355</v>
      </c>
    </row>
    <row r="767" spans="1:5" s="12" customFormat="1" ht="12" customHeight="1" x14ac:dyDescent="0.15">
      <c r="A767" s="8">
        <v>764</v>
      </c>
      <c r="B767" s="9" t="s">
        <v>589</v>
      </c>
      <c r="C767" s="10" t="s">
        <v>2441</v>
      </c>
      <c r="D767" s="11">
        <v>121202</v>
      </c>
      <c r="E767" s="11">
        <v>489891536</v>
      </c>
    </row>
    <row r="768" spans="1:5" s="12" customFormat="1" ht="12" customHeight="1" x14ac:dyDescent="0.15">
      <c r="A768" s="8">
        <v>765</v>
      </c>
      <c r="B768" s="9" t="s">
        <v>1299</v>
      </c>
      <c r="C768" s="10" t="s">
        <v>1300</v>
      </c>
      <c r="D768" s="11">
        <v>40301</v>
      </c>
      <c r="E768" s="11">
        <v>489517241</v>
      </c>
    </row>
    <row r="769" spans="1:5" s="12" customFormat="1" ht="12" customHeight="1" x14ac:dyDescent="0.15">
      <c r="A769" s="8">
        <v>766</v>
      </c>
      <c r="B769" s="9" t="s">
        <v>3016</v>
      </c>
      <c r="C769" s="10" t="s">
        <v>3017</v>
      </c>
      <c r="D769" s="11">
        <v>28615</v>
      </c>
      <c r="E769" s="11">
        <v>488347253</v>
      </c>
    </row>
    <row r="770" spans="1:5" s="12" customFormat="1" ht="12" customHeight="1" x14ac:dyDescent="0.15">
      <c r="A770" s="8">
        <v>767</v>
      </c>
      <c r="B770" s="9" t="s">
        <v>11571</v>
      </c>
      <c r="C770" s="10" t="s">
        <v>2207</v>
      </c>
      <c r="D770" s="11">
        <v>24477</v>
      </c>
      <c r="E770" s="11">
        <v>486216594</v>
      </c>
    </row>
    <row r="771" spans="1:5" s="12" customFormat="1" ht="12" customHeight="1" x14ac:dyDescent="0.15">
      <c r="A771" s="8">
        <v>768</v>
      </c>
      <c r="B771" s="9" t="s">
        <v>1329</v>
      </c>
      <c r="C771" s="10" t="s">
        <v>1330</v>
      </c>
      <c r="D771" s="11">
        <v>68235</v>
      </c>
      <c r="E771" s="11">
        <v>485759023</v>
      </c>
    </row>
    <row r="772" spans="1:5" s="12" customFormat="1" ht="12" customHeight="1" x14ac:dyDescent="0.15">
      <c r="A772" s="8">
        <v>769</v>
      </c>
      <c r="B772" s="9" t="s">
        <v>492</v>
      </c>
      <c r="C772" s="10" t="s">
        <v>493</v>
      </c>
      <c r="D772" s="11">
        <v>50316</v>
      </c>
      <c r="E772" s="11">
        <v>485433302</v>
      </c>
    </row>
    <row r="773" spans="1:5" s="12" customFormat="1" ht="12" customHeight="1" x14ac:dyDescent="0.15">
      <c r="A773" s="8">
        <v>770</v>
      </c>
      <c r="B773" s="9" t="s">
        <v>824</v>
      </c>
      <c r="C773" s="10" t="s">
        <v>5635</v>
      </c>
      <c r="D773" s="11">
        <v>53745</v>
      </c>
      <c r="E773" s="11">
        <v>485039569</v>
      </c>
    </row>
    <row r="774" spans="1:5" s="12" customFormat="1" ht="12" customHeight="1" x14ac:dyDescent="0.15">
      <c r="A774" s="8">
        <v>771</v>
      </c>
      <c r="B774" s="9" t="s">
        <v>1129</v>
      </c>
      <c r="C774" s="10" t="s">
        <v>5679</v>
      </c>
      <c r="D774" s="11">
        <v>97838</v>
      </c>
      <c r="E774" s="11">
        <v>484911626</v>
      </c>
    </row>
    <row r="775" spans="1:5" s="12" customFormat="1" ht="12" customHeight="1" x14ac:dyDescent="0.15">
      <c r="A775" s="8">
        <v>772</v>
      </c>
      <c r="B775" s="9" t="s">
        <v>1297</v>
      </c>
      <c r="C775" s="10" t="s">
        <v>5706</v>
      </c>
      <c r="D775" s="11">
        <v>63833</v>
      </c>
      <c r="E775" s="11">
        <v>483185952</v>
      </c>
    </row>
    <row r="776" spans="1:5" s="12" customFormat="1" ht="12" customHeight="1" x14ac:dyDescent="0.15">
      <c r="A776" s="8">
        <v>773</v>
      </c>
      <c r="B776" s="9" t="s">
        <v>1291</v>
      </c>
      <c r="C776" s="10" t="s">
        <v>1292</v>
      </c>
      <c r="D776" s="11">
        <v>561120</v>
      </c>
      <c r="E776" s="11">
        <v>480425971</v>
      </c>
    </row>
    <row r="777" spans="1:5" s="12" customFormat="1" ht="12" customHeight="1" x14ac:dyDescent="0.15">
      <c r="A777" s="8">
        <v>774</v>
      </c>
      <c r="B777" s="9" t="s">
        <v>2273</v>
      </c>
      <c r="C777" s="10" t="s">
        <v>2274</v>
      </c>
      <c r="D777" s="11">
        <v>62588</v>
      </c>
      <c r="E777" s="11">
        <v>479813284</v>
      </c>
    </row>
    <row r="778" spans="1:5" s="12" customFormat="1" ht="12" customHeight="1" x14ac:dyDescent="0.15">
      <c r="A778" s="8">
        <v>775</v>
      </c>
      <c r="B778" s="9" t="s">
        <v>2727</v>
      </c>
      <c r="C778" s="10" t="s">
        <v>2728</v>
      </c>
      <c r="D778" s="11">
        <v>123501</v>
      </c>
      <c r="E778" s="11">
        <v>479221372</v>
      </c>
    </row>
    <row r="779" spans="1:5" s="12" customFormat="1" ht="12" customHeight="1" x14ac:dyDescent="0.15">
      <c r="A779" s="8">
        <v>776</v>
      </c>
      <c r="B779" s="9" t="s">
        <v>972</v>
      </c>
      <c r="C779" s="10" t="s">
        <v>2337</v>
      </c>
      <c r="D779" s="11">
        <v>761561</v>
      </c>
      <c r="E779" s="11">
        <v>478995113</v>
      </c>
    </row>
    <row r="780" spans="1:5" s="12" customFormat="1" ht="12" customHeight="1" x14ac:dyDescent="0.15">
      <c r="A780" s="8">
        <v>777</v>
      </c>
      <c r="B780" s="9" t="s">
        <v>1202</v>
      </c>
      <c r="C780" s="10" t="s">
        <v>8259</v>
      </c>
      <c r="D780" s="11">
        <v>56495</v>
      </c>
      <c r="E780" s="11">
        <v>478978957</v>
      </c>
    </row>
    <row r="781" spans="1:5" s="12" customFormat="1" ht="12" customHeight="1" x14ac:dyDescent="0.15">
      <c r="A781" s="8">
        <v>778</v>
      </c>
      <c r="B781" s="9" t="s">
        <v>1859</v>
      </c>
      <c r="C781" s="13" t="s">
        <v>5790</v>
      </c>
      <c r="D781" s="11">
        <v>240338</v>
      </c>
      <c r="E781" s="11">
        <v>478948137</v>
      </c>
    </row>
    <row r="782" spans="1:5" s="12" customFormat="1" ht="12" customHeight="1" x14ac:dyDescent="0.15">
      <c r="A782" s="8">
        <v>779</v>
      </c>
      <c r="B782" s="9" t="s">
        <v>595</v>
      </c>
      <c r="C782" s="10" t="s">
        <v>5596</v>
      </c>
      <c r="D782" s="11">
        <v>577605</v>
      </c>
      <c r="E782" s="11">
        <v>476913104</v>
      </c>
    </row>
    <row r="783" spans="1:5" s="12" customFormat="1" ht="12" customHeight="1" x14ac:dyDescent="0.15">
      <c r="A783" s="8">
        <v>780</v>
      </c>
      <c r="B783" s="9" t="s">
        <v>421</v>
      </c>
      <c r="C783" s="10" t="s">
        <v>5570</v>
      </c>
      <c r="D783" s="11">
        <v>37455</v>
      </c>
      <c r="E783" s="11">
        <v>476156233</v>
      </c>
    </row>
    <row r="784" spans="1:5" s="12" customFormat="1" ht="12" customHeight="1" x14ac:dyDescent="0.15">
      <c r="A784" s="8">
        <v>781</v>
      </c>
      <c r="B784" s="9" t="s">
        <v>829</v>
      </c>
      <c r="C784" s="10" t="s">
        <v>2451</v>
      </c>
      <c r="D784" s="11">
        <v>36735</v>
      </c>
      <c r="E784" s="11">
        <v>474385530</v>
      </c>
    </row>
    <row r="785" spans="1:5" s="12" customFormat="1" ht="12" customHeight="1" x14ac:dyDescent="0.15">
      <c r="A785" s="8">
        <v>782</v>
      </c>
      <c r="B785" s="9" t="s">
        <v>1224</v>
      </c>
      <c r="C785" s="10" t="s">
        <v>5696</v>
      </c>
      <c r="D785" s="11">
        <v>194559</v>
      </c>
      <c r="E785" s="11">
        <v>473621832</v>
      </c>
    </row>
    <row r="786" spans="1:5" s="12" customFormat="1" ht="12" customHeight="1" x14ac:dyDescent="0.15">
      <c r="A786" s="8">
        <v>783</v>
      </c>
      <c r="B786" s="9" t="s">
        <v>2328</v>
      </c>
      <c r="C786" s="10" t="s">
        <v>5543</v>
      </c>
      <c r="D786" s="11">
        <v>117310</v>
      </c>
      <c r="E786" s="11">
        <v>472730336</v>
      </c>
    </row>
    <row r="787" spans="1:5" s="12" customFormat="1" ht="12" customHeight="1" x14ac:dyDescent="0.15">
      <c r="A787" s="8">
        <v>784</v>
      </c>
      <c r="B787" s="9" t="s">
        <v>1582</v>
      </c>
      <c r="C787" s="10" t="s">
        <v>5746</v>
      </c>
      <c r="D787" s="11">
        <v>137269</v>
      </c>
      <c r="E787" s="11">
        <v>472285887</v>
      </c>
    </row>
    <row r="788" spans="1:5" s="12" customFormat="1" ht="12" customHeight="1" x14ac:dyDescent="0.15">
      <c r="A788" s="8">
        <v>785</v>
      </c>
      <c r="B788" s="9" t="s">
        <v>296</v>
      </c>
      <c r="C788" s="10" t="s">
        <v>5548</v>
      </c>
      <c r="D788" s="11">
        <v>19783</v>
      </c>
      <c r="E788" s="11">
        <v>471108209</v>
      </c>
    </row>
    <row r="789" spans="1:5" s="12" customFormat="1" ht="12" customHeight="1" x14ac:dyDescent="0.15">
      <c r="A789" s="8">
        <v>786</v>
      </c>
      <c r="B789" s="9" t="s">
        <v>1158</v>
      </c>
      <c r="C789" s="10" t="s">
        <v>5683</v>
      </c>
      <c r="D789" s="11">
        <v>20116</v>
      </c>
      <c r="E789" s="11">
        <v>469748184</v>
      </c>
    </row>
    <row r="790" spans="1:5" s="12" customFormat="1" ht="12" customHeight="1" x14ac:dyDescent="0.15">
      <c r="A790" s="8">
        <v>787</v>
      </c>
      <c r="B790" s="9" t="s">
        <v>8972</v>
      </c>
      <c r="C790" s="10" t="s">
        <v>4971</v>
      </c>
      <c r="D790" s="11">
        <v>197129</v>
      </c>
      <c r="E790" s="11">
        <v>469324492</v>
      </c>
    </row>
    <row r="791" spans="1:5" s="12" customFormat="1" ht="12" customHeight="1" x14ac:dyDescent="0.15">
      <c r="A791" s="8">
        <v>788</v>
      </c>
      <c r="B791" s="9" t="s">
        <v>1456</v>
      </c>
      <c r="C791" s="10" t="s">
        <v>8127</v>
      </c>
      <c r="D791" s="11">
        <v>194254</v>
      </c>
      <c r="E791" s="11">
        <v>468724068</v>
      </c>
    </row>
    <row r="792" spans="1:5" s="12" customFormat="1" ht="12" customHeight="1" x14ac:dyDescent="0.15">
      <c r="A792" s="8">
        <v>789</v>
      </c>
      <c r="B792" s="9" t="s">
        <v>2990</v>
      </c>
      <c r="C792" s="10" t="s">
        <v>2991</v>
      </c>
      <c r="D792" s="11">
        <v>57366</v>
      </c>
      <c r="E792" s="11">
        <v>466641406</v>
      </c>
    </row>
    <row r="793" spans="1:5" s="12" customFormat="1" ht="12" customHeight="1" x14ac:dyDescent="0.15">
      <c r="A793" s="8">
        <v>790</v>
      </c>
      <c r="B793" s="9" t="s">
        <v>2620</v>
      </c>
      <c r="C793" s="10" t="s">
        <v>5603</v>
      </c>
      <c r="D793" s="11">
        <v>285500</v>
      </c>
      <c r="E793" s="11">
        <v>466363865</v>
      </c>
    </row>
    <row r="794" spans="1:5" s="12" customFormat="1" ht="12" customHeight="1" x14ac:dyDescent="0.15">
      <c r="A794" s="8">
        <v>791</v>
      </c>
      <c r="B794" s="9" t="s">
        <v>1780</v>
      </c>
      <c r="C794" s="10" t="s">
        <v>1781</v>
      </c>
      <c r="D794" s="11">
        <v>117091</v>
      </c>
      <c r="E794" s="11">
        <v>466264575</v>
      </c>
    </row>
    <row r="795" spans="1:5" s="12" customFormat="1" ht="12" customHeight="1" x14ac:dyDescent="0.15">
      <c r="A795" s="8">
        <v>792</v>
      </c>
      <c r="B795" s="9" t="s">
        <v>8094</v>
      </c>
      <c r="C795" s="10" t="s">
        <v>8095</v>
      </c>
      <c r="D795" s="11">
        <v>31448</v>
      </c>
      <c r="E795" s="11">
        <v>465962104</v>
      </c>
    </row>
    <row r="796" spans="1:5" s="12" customFormat="1" ht="12" customHeight="1" x14ac:dyDescent="0.15">
      <c r="A796" s="8">
        <v>793</v>
      </c>
      <c r="B796" s="9" t="s">
        <v>567</v>
      </c>
      <c r="C796" s="10" t="s">
        <v>5590</v>
      </c>
      <c r="D796" s="11">
        <v>45966</v>
      </c>
      <c r="E796" s="11">
        <v>464850359</v>
      </c>
    </row>
    <row r="797" spans="1:5" s="12" customFormat="1" ht="12" customHeight="1" x14ac:dyDescent="0.15">
      <c r="A797" s="8">
        <v>794</v>
      </c>
      <c r="B797" s="9" t="s">
        <v>1888</v>
      </c>
      <c r="C797" s="10" t="s">
        <v>5798</v>
      </c>
      <c r="D797" s="11">
        <v>201857</v>
      </c>
      <c r="E797" s="11">
        <v>463553157</v>
      </c>
    </row>
    <row r="798" spans="1:5" s="12" customFormat="1" ht="12" customHeight="1" x14ac:dyDescent="0.15">
      <c r="A798" s="8">
        <v>795</v>
      </c>
      <c r="B798" s="9" t="s">
        <v>8120</v>
      </c>
      <c r="C798" s="10" t="s">
        <v>8121</v>
      </c>
      <c r="D798" s="11">
        <v>164258</v>
      </c>
      <c r="E798" s="11">
        <v>462143524</v>
      </c>
    </row>
    <row r="799" spans="1:5" s="12" customFormat="1" ht="12" customHeight="1" x14ac:dyDescent="0.15">
      <c r="A799" s="8">
        <v>796</v>
      </c>
      <c r="B799" s="9" t="s">
        <v>1451</v>
      </c>
      <c r="C799" s="10" t="s">
        <v>1452</v>
      </c>
      <c r="D799" s="11">
        <v>54285</v>
      </c>
      <c r="E799" s="11">
        <v>461302812</v>
      </c>
    </row>
    <row r="800" spans="1:5" s="12" customFormat="1" ht="12" customHeight="1" x14ac:dyDescent="0.15">
      <c r="A800" s="8">
        <v>797</v>
      </c>
      <c r="B800" s="9" t="s">
        <v>816</v>
      </c>
      <c r="C800" s="10" t="s">
        <v>817</v>
      </c>
      <c r="D800" s="11">
        <v>9613</v>
      </c>
      <c r="E800" s="11">
        <v>460159630</v>
      </c>
    </row>
    <row r="801" spans="1:5" s="12" customFormat="1" ht="12" customHeight="1" x14ac:dyDescent="0.15">
      <c r="A801" s="8">
        <v>798</v>
      </c>
      <c r="B801" s="9" t="s">
        <v>2958</v>
      </c>
      <c r="C801" s="10" t="s">
        <v>2959</v>
      </c>
      <c r="D801" s="11">
        <v>891671</v>
      </c>
      <c r="E801" s="11">
        <v>459836450</v>
      </c>
    </row>
    <row r="802" spans="1:5" s="12" customFormat="1" ht="12" customHeight="1" x14ac:dyDescent="0.15">
      <c r="A802" s="8">
        <v>799</v>
      </c>
      <c r="B802" s="9" t="s">
        <v>917</v>
      </c>
      <c r="C802" s="10" t="s">
        <v>5650</v>
      </c>
      <c r="D802" s="11">
        <v>75696</v>
      </c>
      <c r="E802" s="11">
        <v>459141307</v>
      </c>
    </row>
    <row r="803" spans="1:5" s="12" customFormat="1" ht="12" customHeight="1" x14ac:dyDescent="0.15">
      <c r="A803" s="8">
        <v>800</v>
      </c>
      <c r="B803" s="9" t="s">
        <v>764</v>
      </c>
      <c r="C803" s="10" t="s">
        <v>765</v>
      </c>
      <c r="D803" s="11">
        <v>2261709</v>
      </c>
      <c r="E803" s="11">
        <v>458996596</v>
      </c>
    </row>
    <row r="804" spans="1:5" s="12" customFormat="1" ht="12" customHeight="1" x14ac:dyDescent="0.15">
      <c r="A804" s="8">
        <v>801</v>
      </c>
      <c r="B804" s="9" t="s">
        <v>9028</v>
      </c>
      <c r="C804" s="10" t="s">
        <v>11989</v>
      </c>
      <c r="D804" s="11">
        <v>7681</v>
      </c>
      <c r="E804" s="11">
        <v>458573518</v>
      </c>
    </row>
    <row r="805" spans="1:5" s="12" customFormat="1" ht="12" customHeight="1" x14ac:dyDescent="0.15">
      <c r="A805" s="8">
        <v>802</v>
      </c>
      <c r="B805" s="9" t="s">
        <v>1242</v>
      </c>
      <c r="C805" s="10" t="s">
        <v>5698</v>
      </c>
      <c r="D805" s="11">
        <v>11572</v>
      </c>
      <c r="E805" s="11">
        <v>458388886</v>
      </c>
    </row>
    <row r="806" spans="1:5" s="12" customFormat="1" ht="12" customHeight="1" x14ac:dyDescent="0.15">
      <c r="A806" s="8">
        <v>803</v>
      </c>
      <c r="B806" s="9" t="s">
        <v>8473</v>
      </c>
      <c r="C806" s="10" t="s">
        <v>8474</v>
      </c>
      <c r="D806" s="11">
        <v>407181</v>
      </c>
      <c r="E806" s="11">
        <v>457919958</v>
      </c>
    </row>
    <row r="807" spans="1:5" s="12" customFormat="1" ht="12" customHeight="1" x14ac:dyDescent="0.15">
      <c r="A807" s="8">
        <v>804</v>
      </c>
      <c r="B807" s="9" t="s">
        <v>604</v>
      </c>
      <c r="C807" s="10" t="s">
        <v>605</v>
      </c>
      <c r="D807" s="11">
        <v>223557</v>
      </c>
      <c r="E807" s="11">
        <v>455126787</v>
      </c>
    </row>
    <row r="808" spans="1:5" s="12" customFormat="1" ht="12" customHeight="1" x14ac:dyDescent="0.15">
      <c r="A808" s="8">
        <v>805</v>
      </c>
      <c r="B808" s="9" t="s">
        <v>5369</v>
      </c>
      <c r="C808" s="10" t="s">
        <v>5370</v>
      </c>
      <c r="D808" s="11">
        <v>199594</v>
      </c>
      <c r="E808" s="11">
        <v>452907717</v>
      </c>
    </row>
    <row r="809" spans="1:5" s="12" customFormat="1" ht="12" customHeight="1" x14ac:dyDescent="0.15">
      <c r="A809" s="8">
        <v>806</v>
      </c>
      <c r="B809" s="9" t="s">
        <v>5382</v>
      </c>
      <c r="C809" s="10" t="s">
        <v>5383</v>
      </c>
      <c r="D809" s="11">
        <v>317364</v>
      </c>
      <c r="E809" s="11">
        <v>450653187</v>
      </c>
    </row>
    <row r="810" spans="1:5" s="12" customFormat="1" ht="12" customHeight="1" x14ac:dyDescent="0.15">
      <c r="A810" s="8">
        <v>807</v>
      </c>
      <c r="B810" s="9" t="s">
        <v>2012</v>
      </c>
      <c r="C810" s="10" t="s">
        <v>2013</v>
      </c>
      <c r="D810" s="11">
        <v>65291</v>
      </c>
      <c r="E810" s="11">
        <v>450217231</v>
      </c>
    </row>
    <row r="811" spans="1:5" s="12" customFormat="1" ht="12" customHeight="1" x14ac:dyDescent="0.15">
      <c r="A811" s="8">
        <v>808</v>
      </c>
      <c r="B811" s="9" t="s">
        <v>1611</v>
      </c>
      <c r="C811" s="10" t="s">
        <v>5749</v>
      </c>
      <c r="D811" s="11">
        <v>57861</v>
      </c>
      <c r="E811" s="11">
        <v>450030032</v>
      </c>
    </row>
    <row r="812" spans="1:5" s="12" customFormat="1" ht="12" customHeight="1" x14ac:dyDescent="0.15">
      <c r="A812" s="8">
        <v>809</v>
      </c>
      <c r="B812" s="9" t="s">
        <v>1379</v>
      </c>
      <c r="C812" s="10" t="s">
        <v>1380</v>
      </c>
      <c r="D812" s="11">
        <v>76043</v>
      </c>
      <c r="E812" s="11">
        <v>449555333</v>
      </c>
    </row>
    <row r="813" spans="1:5" s="12" customFormat="1" ht="12" customHeight="1" x14ac:dyDescent="0.15">
      <c r="A813" s="8">
        <v>810</v>
      </c>
      <c r="B813" s="9" t="s">
        <v>5464</v>
      </c>
      <c r="C813" s="10" t="s">
        <v>9221</v>
      </c>
      <c r="D813" s="11">
        <v>149172</v>
      </c>
      <c r="E813" s="11">
        <v>447691876</v>
      </c>
    </row>
    <row r="814" spans="1:5" s="12" customFormat="1" ht="12" customHeight="1" x14ac:dyDescent="0.15">
      <c r="A814" s="8">
        <v>811</v>
      </c>
      <c r="B814" s="9" t="s">
        <v>1093</v>
      </c>
      <c r="C814" s="10" t="s">
        <v>5673</v>
      </c>
      <c r="D814" s="11">
        <v>46481</v>
      </c>
      <c r="E814" s="11">
        <v>447073446</v>
      </c>
    </row>
    <row r="815" spans="1:5" s="12" customFormat="1" ht="12" customHeight="1" x14ac:dyDescent="0.15">
      <c r="A815" s="8">
        <v>812</v>
      </c>
      <c r="B815" s="9" t="s">
        <v>747</v>
      </c>
      <c r="C815" s="10" t="s">
        <v>748</v>
      </c>
      <c r="D815" s="11">
        <v>56486</v>
      </c>
      <c r="E815" s="11">
        <v>445448422</v>
      </c>
    </row>
    <row r="816" spans="1:5" s="12" customFormat="1" ht="12" customHeight="1" x14ac:dyDescent="0.15">
      <c r="A816" s="8">
        <v>813</v>
      </c>
      <c r="B816" s="9" t="s">
        <v>1898</v>
      </c>
      <c r="C816" s="10" t="s">
        <v>90</v>
      </c>
      <c r="D816" s="11">
        <v>115087</v>
      </c>
      <c r="E816" s="11">
        <v>445416221</v>
      </c>
    </row>
    <row r="817" spans="1:5" s="12" customFormat="1" ht="12" customHeight="1" x14ac:dyDescent="0.15">
      <c r="A817" s="8">
        <v>814</v>
      </c>
      <c r="B817" s="9" t="s">
        <v>809</v>
      </c>
      <c r="C817" s="10" t="s">
        <v>810</v>
      </c>
      <c r="D817" s="11">
        <v>15824</v>
      </c>
      <c r="E817" s="11">
        <v>445317047</v>
      </c>
    </row>
    <row r="818" spans="1:5" s="12" customFormat="1" ht="12" customHeight="1" x14ac:dyDescent="0.15">
      <c r="A818" s="8">
        <v>815</v>
      </c>
      <c r="B818" s="9" t="s">
        <v>1845</v>
      </c>
      <c r="C818" s="10" t="s">
        <v>5787</v>
      </c>
      <c r="D818" s="11">
        <v>11377</v>
      </c>
      <c r="E818" s="11">
        <v>445194934</v>
      </c>
    </row>
    <row r="819" spans="1:5" s="12" customFormat="1" ht="12" customHeight="1" x14ac:dyDescent="0.15">
      <c r="A819" s="8">
        <v>816</v>
      </c>
      <c r="B819" s="9" t="s">
        <v>1840</v>
      </c>
      <c r="C819" s="10" t="s">
        <v>5784</v>
      </c>
      <c r="D819" s="11">
        <v>34159</v>
      </c>
      <c r="E819" s="11">
        <v>444814115</v>
      </c>
    </row>
    <row r="820" spans="1:5" s="12" customFormat="1" ht="12" customHeight="1" x14ac:dyDescent="0.15">
      <c r="A820" s="8">
        <v>817</v>
      </c>
      <c r="B820" s="9" t="s">
        <v>5076</v>
      </c>
      <c r="C820" s="10" t="s">
        <v>5077</v>
      </c>
      <c r="D820" s="11">
        <v>58098</v>
      </c>
      <c r="E820" s="11">
        <v>443986463</v>
      </c>
    </row>
    <row r="821" spans="1:5" s="12" customFormat="1" ht="12" customHeight="1" x14ac:dyDescent="0.15">
      <c r="A821" s="8">
        <v>818</v>
      </c>
      <c r="B821" s="9" t="s">
        <v>1802</v>
      </c>
      <c r="C821" s="10" t="s">
        <v>5778</v>
      </c>
      <c r="D821" s="11">
        <v>1799113</v>
      </c>
      <c r="E821" s="11">
        <v>443023581</v>
      </c>
    </row>
    <row r="822" spans="1:5" s="12" customFormat="1" ht="12" customHeight="1" x14ac:dyDescent="0.15">
      <c r="A822" s="8">
        <v>819</v>
      </c>
      <c r="B822" s="9" t="s">
        <v>1436</v>
      </c>
      <c r="C822" s="10" t="s">
        <v>2173</v>
      </c>
      <c r="D822" s="11">
        <v>948368</v>
      </c>
      <c r="E822" s="11">
        <v>442667326</v>
      </c>
    </row>
    <row r="823" spans="1:5" s="12" customFormat="1" ht="12" customHeight="1" x14ac:dyDescent="0.15">
      <c r="A823" s="8">
        <v>820</v>
      </c>
      <c r="B823" s="9" t="s">
        <v>170</v>
      </c>
      <c r="C823" s="10" t="s">
        <v>5536</v>
      </c>
      <c r="D823" s="11">
        <v>62044</v>
      </c>
      <c r="E823" s="11">
        <v>440947012</v>
      </c>
    </row>
    <row r="824" spans="1:5" s="12" customFormat="1" ht="12" customHeight="1" x14ac:dyDescent="0.15">
      <c r="A824" s="8">
        <v>821</v>
      </c>
      <c r="B824" s="9" t="s">
        <v>854</v>
      </c>
      <c r="C824" s="10" t="s">
        <v>855</v>
      </c>
      <c r="D824" s="11">
        <v>112064</v>
      </c>
      <c r="E824" s="11">
        <v>438951558</v>
      </c>
    </row>
    <row r="825" spans="1:5" s="12" customFormat="1" ht="12" customHeight="1" x14ac:dyDescent="0.15">
      <c r="A825" s="8">
        <v>822</v>
      </c>
      <c r="B825" s="9" t="s">
        <v>1736</v>
      </c>
      <c r="C825" s="10" t="s">
        <v>5765</v>
      </c>
      <c r="D825" s="11">
        <v>699138</v>
      </c>
      <c r="E825" s="11">
        <v>438849030</v>
      </c>
    </row>
    <row r="826" spans="1:5" s="12" customFormat="1" ht="12" customHeight="1" x14ac:dyDescent="0.15">
      <c r="A826" s="8">
        <v>823</v>
      </c>
      <c r="B826" s="9" t="s">
        <v>114</v>
      </c>
      <c r="C826" s="10" t="s">
        <v>4993</v>
      </c>
      <c r="D826" s="11">
        <v>207330</v>
      </c>
      <c r="E826" s="11">
        <v>438279331</v>
      </c>
    </row>
    <row r="827" spans="1:5" s="12" customFormat="1" ht="12" customHeight="1" x14ac:dyDescent="0.15">
      <c r="A827" s="8">
        <v>824</v>
      </c>
      <c r="B827" s="9" t="s">
        <v>1788</v>
      </c>
      <c r="C827" s="10" t="s">
        <v>1789</v>
      </c>
      <c r="D827" s="11">
        <v>118467</v>
      </c>
      <c r="E827" s="11">
        <v>437640307</v>
      </c>
    </row>
    <row r="828" spans="1:5" s="12" customFormat="1" ht="12" customHeight="1" x14ac:dyDescent="0.15">
      <c r="A828" s="8">
        <v>825</v>
      </c>
      <c r="B828" s="9" t="s">
        <v>2131</v>
      </c>
      <c r="C828" s="10" t="s">
        <v>8153</v>
      </c>
      <c r="D828" s="11">
        <v>52562</v>
      </c>
      <c r="E828" s="11">
        <v>435538304</v>
      </c>
    </row>
    <row r="829" spans="1:5" s="12" customFormat="1" ht="12" customHeight="1" x14ac:dyDescent="0.15">
      <c r="A829" s="8">
        <v>826</v>
      </c>
      <c r="B829" s="9" t="s">
        <v>544</v>
      </c>
      <c r="C829" s="10" t="s">
        <v>2229</v>
      </c>
      <c r="D829" s="11">
        <v>5526000</v>
      </c>
      <c r="E829" s="11">
        <v>434718589</v>
      </c>
    </row>
    <row r="830" spans="1:5" s="12" customFormat="1" ht="12" customHeight="1" x14ac:dyDescent="0.15">
      <c r="A830" s="8">
        <v>827</v>
      </c>
      <c r="B830" s="9" t="s">
        <v>11572</v>
      </c>
      <c r="C830" s="10" t="s">
        <v>11990</v>
      </c>
      <c r="D830" s="11">
        <v>62717</v>
      </c>
      <c r="E830" s="11">
        <v>434545041</v>
      </c>
    </row>
    <row r="831" spans="1:5" s="12" customFormat="1" ht="12" customHeight="1" x14ac:dyDescent="0.15">
      <c r="A831" s="8">
        <v>828</v>
      </c>
      <c r="B831" s="9" t="s">
        <v>1528</v>
      </c>
      <c r="C831" s="10" t="s">
        <v>8086</v>
      </c>
      <c r="D831" s="11">
        <v>18038</v>
      </c>
      <c r="E831" s="11">
        <v>434264783</v>
      </c>
    </row>
    <row r="832" spans="1:5" s="12" customFormat="1" ht="12" customHeight="1" x14ac:dyDescent="0.15">
      <c r="A832" s="8">
        <v>829</v>
      </c>
      <c r="B832" s="9" t="s">
        <v>910</v>
      </c>
      <c r="C832" s="10" t="s">
        <v>5648</v>
      </c>
      <c r="D832" s="11">
        <v>488000</v>
      </c>
      <c r="E832" s="11">
        <v>433954968</v>
      </c>
    </row>
    <row r="833" spans="1:5" s="12" customFormat="1" ht="12" customHeight="1" x14ac:dyDescent="0.15">
      <c r="A833" s="8">
        <v>830</v>
      </c>
      <c r="B833" s="9" t="s">
        <v>1836</v>
      </c>
      <c r="C833" s="10" t="s">
        <v>5783</v>
      </c>
      <c r="D833" s="11">
        <v>13168</v>
      </c>
      <c r="E833" s="11">
        <v>432681848</v>
      </c>
    </row>
    <row r="834" spans="1:5" s="12" customFormat="1" ht="12" customHeight="1" x14ac:dyDescent="0.15">
      <c r="A834" s="8">
        <v>831</v>
      </c>
      <c r="B834" s="9" t="s">
        <v>2003</v>
      </c>
      <c r="C834" s="10" t="s">
        <v>2004</v>
      </c>
      <c r="D834" s="11">
        <v>79017</v>
      </c>
      <c r="E834" s="11">
        <v>431802189</v>
      </c>
    </row>
    <row r="835" spans="1:5" s="12" customFormat="1" ht="12" customHeight="1" x14ac:dyDescent="0.15">
      <c r="A835" s="8">
        <v>832</v>
      </c>
      <c r="B835" s="9" t="s">
        <v>1619</v>
      </c>
      <c r="C835" s="10" t="s">
        <v>1620</v>
      </c>
      <c r="D835" s="11">
        <v>324412</v>
      </c>
      <c r="E835" s="11">
        <v>431489494</v>
      </c>
    </row>
    <row r="836" spans="1:5" s="12" customFormat="1" ht="12" customHeight="1" x14ac:dyDescent="0.15">
      <c r="A836" s="8">
        <v>833</v>
      </c>
      <c r="B836" s="9" t="s">
        <v>11573</v>
      </c>
      <c r="C836" s="10" t="s">
        <v>11991</v>
      </c>
      <c r="D836" s="11">
        <v>38359</v>
      </c>
      <c r="E836" s="11">
        <v>429908766</v>
      </c>
    </row>
    <row r="837" spans="1:5" s="12" customFormat="1" ht="12" customHeight="1" x14ac:dyDescent="0.15">
      <c r="A837" s="8">
        <v>834</v>
      </c>
      <c r="B837" s="9" t="s">
        <v>8984</v>
      </c>
      <c r="C837" s="10" t="s">
        <v>5270</v>
      </c>
      <c r="D837" s="11">
        <v>150109</v>
      </c>
      <c r="E837" s="11">
        <v>429631682</v>
      </c>
    </row>
    <row r="838" spans="1:5" s="12" customFormat="1" ht="12" customHeight="1" x14ac:dyDescent="0.15">
      <c r="A838" s="8">
        <v>835</v>
      </c>
      <c r="B838" s="9" t="s">
        <v>2113</v>
      </c>
      <c r="C838" s="10" t="s">
        <v>2114</v>
      </c>
      <c r="D838" s="11">
        <v>87381</v>
      </c>
      <c r="E838" s="11">
        <v>429510845</v>
      </c>
    </row>
    <row r="839" spans="1:5" s="12" customFormat="1" ht="12" customHeight="1" x14ac:dyDescent="0.15">
      <c r="A839" s="8">
        <v>836</v>
      </c>
      <c r="B839" s="9" t="s">
        <v>459</v>
      </c>
      <c r="C839" s="10" t="s">
        <v>8128</v>
      </c>
      <c r="D839" s="11">
        <v>20806</v>
      </c>
      <c r="E839" s="11">
        <v>429299708</v>
      </c>
    </row>
    <row r="840" spans="1:5" s="12" customFormat="1" ht="12" customHeight="1" x14ac:dyDescent="0.15">
      <c r="A840" s="8">
        <v>837</v>
      </c>
      <c r="B840" s="9" t="s">
        <v>1401</v>
      </c>
      <c r="C840" s="10" t="s">
        <v>1402</v>
      </c>
      <c r="D840" s="11">
        <v>46696</v>
      </c>
      <c r="E840" s="11">
        <v>429010935</v>
      </c>
    </row>
    <row r="841" spans="1:5" s="12" customFormat="1" ht="12" customHeight="1" x14ac:dyDescent="0.15">
      <c r="A841" s="8">
        <v>838</v>
      </c>
      <c r="B841" s="9" t="s">
        <v>11574</v>
      </c>
      <c r="C841" s="10" t="s">
        <v>11992</v>
      </c>
      <c r="D841" s="11">
        <v>13247</v>
      </c>
      <c r="E841" s="11">
        <v>428965982</v>
      </c>
    </row>
    <row r="842" spans="1:5" s="12" customFormat="1" ht="12" customHeight="1" x14ac:dyDescent="0.15">
      <c r="A842" s="8">
        <v>839</v>
      </c>
      <c r="B842" s="9" t="s">
        <v>11575</v>
      </c>
      <c r="C842" s="10" t="s">
        <v>33</v>
      </c>
      <c r="D842" s="11">
        <v>611405</v>
      </c>
      <c r="E842" s="11">
        <v>427501475</v>
      </c>
    </row>
    <row r="843" spans="1:5" s="12" customFormat="1" ht="12" customHeight="1" x14ac:dyDescent="0.15">
      <c r="A843" s="8">
        <v>840</v>
      </c>
      <c r="B843" s="9" t="s">
        <v>1010</v>
      </c>
      <c r="C843" s="10" t="s">
        <v>11993</v>
      </c>
      <c r="D843" s="11">
        <v>40970</v>
      </c>
      <c r="E843" s="11">
        <v>426875954</v>
      </c>
    </row>
    <row r="844" spans="1:5" s="12" customFormat="1" ht="12" customHeight="1" x14ac:dyDescent="0.15">
      <c r="A844" s="8">
        <v>841</v>
      </c>
      <c r="B844" s="9" t="s">
        <v>790</v>
      </c>
      <c r="C844" s="10" t="s">
        <v>5624</v>
      </c>
      <c r="D844" s="11">
        <v>587327</v>
      </c>
      <c r="E844" s="11">
        <v>425969951</v>
      </c>
    </row>
    <row r="845" spans="1:5" s="12" customFormat="1" ht="12" customHeight="1" x14ac:dyDescent="0.15">
      <c r="A845" s="8">
        <v>842</v>
      </c>
      <c r="B845" s="9" t="s">
        <v>1526</v>
      </c>
      <c r="C845" s="10" t="s">
        <v>1527</v>
      </c>
      <c r="D845" s="11">
        <v>22809</v>
      </c>
      <c r="E845" s="11">
        <v>425233756</v>
      </c>
    </row>
    <row r="846" spans="1:5" s="12" customFormat="1" ht="12" customHeight="1" x14ac:dyDescent="0.15">
      <c r="A846" s="8">
        <v>843</v>
      </c>
      <c r="B846" s="9" t="s">
        <v>8983</v>
      </c>
      <c r="C846" s="10" t="s">
        <v>9235</v>
      </c>
      <c r="D846" s="11">
        <v>76314</v>
      </c>
      <c r="E846" s="11">
        <v>424265298</v>
      </c>
    </row>
    <row r="847" spans="1:5" s="12" customFormat="1" ht="12" customHeight="1" x14ac:dyDescent="0.15">
      <c r="A847" s="8">
        <v>844</v>
      </c>
      <c r="B847" s="9" t="s">
        <v>2397</v>
      </c>
      <c r="C847" s="10" t="s">
        <v>2398</v>
      </c>
      <c r="D847" s="11">
        <v>1749600</v>
      </c>
      <c r="E847" s="11">
        <v>423897640</v>
      </c>
    </row>
    <row r="848" spans="1:5" s="12" customFormat="1" ht="12" customHeight="1" x14ac:dyDescent="0.15">
      <c r="A848" s="8">
        <v>845</v>
      </c>
      <c r="B848" s="9" t="s">
        <v>1186</v>
      </c>
      <c r="C848" s="10" t="s">
        <v>1187</v>
      </c>
      <c r="D848" s="11">
        <v>85581</v>
      </c>
      <c r="E848" s="11">
        <v>423814025</v>
      </c>
    </row>
    <row r="849" spans="1:5" s="12" customFormat="1" ht="12" customHeight="1" x14ac:dyDescent="0.15">
      <c r="A849" s="8">
        <v>846</v>
      </c>
      <c r="B849" s="9" t="s">
        <v>550</v>
      </c>
      <c r="C849" s="10" t="s">
        <v>551</v>
      </c>
      <c r="D849" s="11">
        <v>698222</v>
      </c>
      <c r="E849" s="11">
        <v>423795073</v>
      </c>
    </row>
    <row r="850" spans="1:5" s="12" customFormat="1" ht="12" customHeight="1" x14ac:dyDescent="0.15">
      <c r="A850" s="8">
        <v>847</v>
      </c>
      <c r="B850" s="9" t="s">
        <v>1775</v>
      </c>
      <c r="C850" s="10" t="s">
        <v>5774</v>
      </c>
      <c r="D850" s="11">
        <v>1397</v>
      </c>
      <c r="E850" s="11">
        <v>423583472</v>
      </c>
    </row>
    <row r="851" spans="1:5" s="12" customFormat="1" ht="12" customHeight="1" x14ac:dyDescent="0.15">
      <c r="A851" s="8">
        <v>848</v>
      </c>
      <c r="B851" s="9" t="s">
        <v>866</v>
      </c>
      <c r="C851" s="10" t="s">
        <v>2196</v>
      </c>
      <c r="D851" s="11">
        <v>138483</v>
      </c>
      <c r="E851" s="11">
        <v>423129029</v>
      </c>
    </row>
    <row r="852" spans="1:5" s="12" customFormat="1" ht="12" customHeight="1" x14ac:dyDescent="0.15">
      <c r="A852" s="8">
        <v>849</v>
      </c>
      <c r="B852" s="9" t="s">
        <v>1374</v>
      </c>
      <c r="C852" s="10" t="s">
        <v>5720</v>
      </c>
      <c r="D852" s="11">
        <v>57582</v>
      </c>
      <c r="E852" s="11">
        <v>420963465</v>
      </c>
    </row>
    <row r="853" spans="1:5" s="12" customFormat="1" ht="12" customHeight="1" x14ac:dyDescent="0.15">
      <c r="A853" s="8">
        <v>850</v>
      </c>
      <c r="B853" s="9" t="s">
        <v>5314</v>
      </c>
      <c r="C853" s="10" t="s">
        <v>5315</v>
      </c>
      <c r="D853" s="11">
        <v>300940</v>
      </c>
      <c r="E853" s="11">
        <v>420947554</v>
      </c>
    </row>
    <row r="854" spans="1:5" s="12" customFormat="1" ht="12" customHeight="1" x14ac:dyDescent="0.15">
      <c r="A854" s="8">
        <v>851</v>
      </c>
      <c r="B854" s="9" t="s">
        <v>569</v>
      </c>
      <c r="C854" s="10" t="s">
        <v>570</v>
      </c>
      <c r="D854" s="11">
        <v>804000</v>
      </c>
      <c r="E854" s="11">
        <v>419969427</v>
      </c>
    </row>
    <row r="855" spans="1:5" s="12" customFormat="1" ht="12" customHeight="1" x14ac:dyDescent="0.15">
      <c r="A855" s="8">
        <v>852</v>
      </c>
      <c r="B855" s="9" t="s">
        <v>401</v>
      </c>
      <c r="C855" s="10" t="s">
        <v>5565</v>
      </c>
      <c r="D855" s="11">
        <v>34003</v>
      </c>
      <c r="E855" s="11">
        <v>419464755</v>
      </c>
    </row>
    <row r="856" spans="1:5" s="12" customFormat="1" ht="12" customHeight="1" x14ac:dyDescent="0.15">
      <c r="A856" s="8">
        <v>853</v>
      </c>
      <c r="B856" s="9" t="s">
        <v>11576</v>
      </c>
      <c r="C856" s="10" t="s">
        <v>11994</v>
      </c>
      <c r="D856" s="11">
        <v>24557</v>
      </c>
      <c r="E856" s="11">
        <v>418985301</v>
      </c>
    </row>
    <row r="857" spans="1:5" s="12" customFormat="1" ht="12" customHeight="1" x14ac:dyDescent="0.15">
      <c r="A857" s="8">
        <v>854</v>
      </c>
      <c r="B857" s="9" t="s">
        <v>246</v>
      </c>
      <c r="C857" s="10" t="s">
        <v>5544</v>
      </c>
      <c r="D857" s="11">
        <v>126094</v>
      </c>
      <c r="E857" s="11">
        <v>418111637</v>
      </c>
    </row>
    <row r="858" spans="1:5" s="12" customFormat="1" ht="12" customHeight="1" x14ac:dyDescent="0.15">
      <c r="A858" s="8">
        <v>855</v>
      </c>
      <c r="B858" s="9" t="s">
        <v>1180</v>
      </c>
      <c r="C858" s="10" t="s">
        <v>1181</v>
      </c>
      <c r="D858" s="11">
        <v>66785</v>
      </c>
      <c r="E858" s="11">
        <v>417537098</v>
      </c>
    </row>
    <row r="859" spans="1:5" s="12" customFormat="1" ht="12" customHeight="1" x14ac:dyDescent="0.15">
      <c r="A859" s="8">
        <v>856</v>
      </c>
      <c r="B859" s="9" t="s">
        <v>1127</v>
      </c>
      <c r="C859" s="10" t="s">
        <v>1128</v>
      </c>
      <c r="D859" s="11">
        <v>86424</v>
      </c>
      <c r="E859" s="11">
        <v>414768191</v>
      </c>
    </row>
    <row r="860" spans="1:5" s="12" customFormat="1" ht="12" customHeight="1" x14ac:dyDescent="0.15">
      <c r="A860" s="8">
        <v>857</v>
      </c>
      <c r="B860" s="9" t="s">
        <v>5321</v>
      </c>
      <c r="C860" s="10" t="s">
        <v>5322</v>
      </c>
      <c r="D860" s="11">
        <v>35931</v>
      </c>
      <c r="E860" s="11">
        <v>412404514</v>
      </c>
    </row>
    <row r="861" spans="1:5" s="12" customFormat="1" ht="12" customHeight="1" x14ac:dyDescent="0.15">
      <c r="A861" s="8">
        <v>858</v>
      </c>
      <c r="B861" s="9" t="s">
        <v>2493</v>
      </c>
      <c r="C861" s="10" t="s">
        <v>2494</v>
      </c>
      <c r="D861" s="11">
        <v>54791</v>
      </c>
      <c r="E861" s="11">
        <v>411786754</v>
      </c>
    </row>
    <row r="862" spans="1:5" s="12" customFormat="1" ht="12" customHeight="1" x14ac:dyDescent="0.15">
      <c r="A862" s="8">
        <v>859</v>
      </c>
      <c r="B862" s="9" t="s">
        <v>1295</v>
      </c>
      <c r="C862" s="10" t="s">
        <v>1296</v>
      </c>
      <c r="D862" s="11">
        <v>43955</v>
      </c>
      <c r="E862" s="11">
        <v>409497904</v>
      </c>
    </row>
    <row r="863" spans="1:5" s="12" customFormat="1" ht="12" customHeight="1" x14ac:dyDescent="0.15">
      <c r="A863" s="8">
        <v>860</v>
      </c>
      <c r="B863" s="9" t="s">
        <v>1465</v>
      </c>
      <c r="C863" s="10" t="s">
        <v>1466</v>
      </c>
      <c r="D863" s="11">
        <v>13757</v>
      </c>
      <c r="E863" s="11">
        <v>409443747</v>
      </c>
    </row>
    <row r="864" spans="1:5" s="12" customFormat="1" ht="12" customHeight="1" x14ac:dyDescent="0.15">
      <c r="A864" s="8">
        <v>861</v>
      </c>
      <c r="B864" s="9" t="s">
        <v>2791</v>
      </c>
      <c r="C864" s="10" t="s">
        <v>2792</v>
      </c>
      <c r="D864" s="11">
        <v>218043</v>
      </c>
      <c r="E864" s="11">
        <v>409145723</v>
      </c>
    </row>
    <row r="865" spans="1:5" s="12" customFormat="1" ht="12" customHeight="1" x14ac:dyDescent="0.15">
      <c r="A865" s="8">
        <v>862</v>
      </c>
      <c r="B865" s="9" t="s">
        <v>1941</v>
      </c>
      <c r="C865" s="10" t="s">
        <v>1942</v>
      </c>
      <c r="D865" s="11">
        <v>12749</v>
      </c>
      <c r="E865" s="11">
        <v>408679906</v>
      </c>
    </row>
    <row r="866" spans="1:5" s="12" customFormat="1" ht="12" customHeight="1" x14ac:dyDescent="0.15">
      <c r="A866" s="8">
        <v>863</v>
      </c>
      <c r="B866" s="9" t="s">
        <v>8986</v>
      </c>
      <c r="C866" s="10" t="s">
        <v>2950</v>
      </c>
      <c r="D866" s="11">
        <v>180342</v>
      </c>
      <c r="E866" s="11">
        <v>408416472</v>
      </c>
    </row>
    <row r="867" spans="1:5" s="12" customFormat="1" ht="12" customHeight="1" x14ac:dyDescent="0.15">
      <c r="A867" s="8">
        <v>864</v>
      </c>
      <c r="B867" s="9" t="s">
        <v>1864</v>
      </c>
      <c r="C867" s="10" t="s">
        <v>1865</v>
      </c>
      <c r="D867" s="11">
        <v>38072</v>
      </c>
      <c r="E867" s="11">
        <v>408298996</v>
      </c>
    </row>
    <row r="868" spans="1:5" s="12" customFormat="1" ht="12" customHeight="1" x14ac:dyDescent="0.15">
      <c r="A868" s="8">
        <v>865</v>
      </c>
      <c r="B868" s="9" t="s">
        <v>907</v>
      </c>
      <c r="C868" s="10" t="s">
        <v>908</v>
      </c>
      <c r="D868" s="11">
        <v>1649955</v>
      </c>
      <c r="E868" s="11">
        <v>407487480</v>
      </c>
    </row>
    <row r="869" spans="1:5" s="12" customFormat="1" ht="12" customHeight="1" x14ac:dyDescent="0.15">
      <c r="A869" s="8">
        <v>866</v>
      </c>
      <c r="B869" s="9" t="s">
        <v>2133</v>
      </c>
      <c r="C869" s="10" t="s">
        <v>5845</v>
      </c>
      <c r="D869" s="11">
        <v>27356</v>
      </c>
      <c r="E869" s="11">
        <v>407442988</v>
      </c>
    </row>
    <row r="870" spans="1:5" s="12" customFormat="1" ht="12" customHeight="1" x14ac:dyDescent="0.15">
      <c r="A870" s="8">
        <v>867</v>
      </c>
      <c r="B870" s="9" t="s">
        <v>331</v>
      </c>
      <c r="C870" s="10" t="s">
        <v>332</v>
      </c>
      <c r="D870" s="11">
        <v>4250300</v>
      </c>
      <c r="E870" s="11">
        <v>406674796</v>
      </c>
    </row>
    <row r="871" spans="1:5" s="12" customFormat="1" ht="12" customHeight="1" x14ac:dyDescent="0.15">
      <c r="A871" s="8">
        <v>868</v>
      </c>
      <c r="B871" s="9" t="s">
        <v>11577</v>
      </c>
      <c r="C871" s="10" t="s">
        <v>11995</v>
      </c>
      <c r="D871" s="11">
        <v>41775</v>
      </c>
      <c r="E871" s="11">
        <v>405923472</v>
      </c>
    </row>
    <row r="872" spans="1:5" s="12" customFormat="1" ht="12" customHeight="1" x14ac:dyDescent="0.15">
      <c r="A872" s="8">
        <v>869</v>
      </c>
      <c r="B872" s="9" t="s">
        <v>431</v>
      </c>
      <c r="C872" s="10" t="s">
        <v>5571</v>
      </c>
      <c r="D872" s="11">
        <v>30367</v>
      </c>
      <c r="E872" s="11">
        <v>404309836</v>
      </c>
    </row>
    <row r="873" spans="1:5" s="12" customFormat="1" ht="12" customHeight="1" x14ac:dyDescent="0.15">
      <c r="A873" s="8">
        <v>870</v>
      </c>
      <c r="B873" s="9" t="s">
        <v>155</v>
      </c>
      <c r="C873" s="10" t="s">
        <v>156</v>
      </c>
      <c r="D873" s="11">
        <v>38730</v>
      </c>
      <c r="E873" s="11">
        <v>403603214</v>
      </c>
    </row>
    <row r="874" spans="1:5" s="12" customFormat="1" ht="12" customHeight="1" x14ac:dyDescent="0.15">
      <c r="A874" s="8">
        <v>871</v>
      </c>
      <c r="B874" s="9" t="s">
        <v>2998</v>
      </c>
      <c r="C874" s="10" t="s">
        <v>2999</v>
      </c>
      <c r="D874" s="11">
        <v>38849</v>
      </c>
      <c r="E874" s="11">
        <v>401844468</v>
      </c>
    </row>
    <row r="875" spans="1:5" s="12" customFormat="1" ht="12" customHeight="1" x14ac:dyDescent="0.15">
      <c r="A875" s="8">
        <v>872</v>
      </c>
      <c r="B875" s="9" t="s">
        <v>1304</v>
      </c>
      <c r="C875" s="10" t="s">
        <v>1305</v>
      </c>
      <c r="D875" s="11">
        <v>51816</v>
      </c>
      <c r="E875" s="11">
        <v>400116965</v>
      </c>
    </row>
    <row r="876" spans="1:5" s="12" customFormat="1" ht="12" customHeight="1" x14ac:dyDescent="0.15">
      <c r="A876" s="8">
        <v>873</v>
      </c>
      <c r="B876" s="9" t="s">
        <v>5374</v>
      </c>
      <c r="C876" s="10" t="s">
        <v>5375</v>
      </c>
      <c r="D876" s="11">
        <v>319726</v>
      </c>
      <c r="E876" s="11">
        <v>399594351</v>
      </c>
    </row>
    <row r="877" spans="1:5" s="12" customFormat="1" ht="12" customHeight="1" x14ac:dyDescent="0.15">
      <c r="A877" s="8">
        <v>874</v>
      </c>
      <c r="B877" s="9" t="s">
        <v>1846</v>
      </c>
      <c r="C877" s="10" t="s">
        <v>1847</v>
      </c>
      <c r="D877" s="11">
        <v>1004505</v>
      </c>
      <c r="E877" s="11">
        <v>397848248</v>
      </c>
    </row>
    <row r="878" spans="1:5" s="12" customFormat="1" ht="12" customHeight="1" x14ac:dyDescent="0.15">
      <c r="A878" s="8">
        <v>875</v>
      </c>
      <c r="B878" s="9" t="s">
        <v>11578</v>
      </c>
      <c r="C878" s="10" t="s">
        <v>11996</v>
      </c>
      <c r="D878" s="11">
        <v>82816</v>
      </c>
      <c r="E878" s="11">
        <v>397452589</v>
      </c>
    </row>
    <row r="879" spans="1:5" s="12" customFormat="1" ht="12" customHeight="1" x14ac:dyDescent="0.15">
      <c r="A879" s="8">
        <v>876</v>
      </c>
      <c r="B879" s="9" t="s">
        <v>1472</v>
      </c>
      <c r="C879" s="10" t="s">
        <v>1473</v>
      </c>
      <c r="D879" s="11">
        <v>106629</v>
      </c>
      <c r="E879" s="11">
        <v>396787389</v>
      </c>
    </row>
    <row r="880" spans="1:5" s="12" customFormat="1" ht="12" customHeight="1" x14ac:dyDescent="0.15">
      <c r="A880" s="8">
        <v>877</v>
      </c>
      <c r="B880" s="9" t="s">
        <v>402</v>
      </c>
      <c r="C880" s="10" t="s">
        <v>403</v>
      </c>
      <c r="D880" s="11">
        <v>60673</v>
      </c>
      <c r="E880" s="11">
        <v>396561694</v>
      </c>
    </row>
    <row r="881" spans="1:5" s="12" customFormat="1" ht="12" customHeight="1" x14ac:dyDescent="0.15">
      <c r="A881" s="8">
        <v>878</v>
      </c>
      <c r="B881" s="9" t="s">
        <v>654</v>
      </c>
      <c r="C881" s="10" t="s">
        <v>655</v>
      </c>
      <c r="D881" s="11">
        <v>263258</v>
      </c>
      <c r="E881" s="11">
        <v>395797331</v>
      </c>
    </row>
    <row r="882" spans="1:5" s="12" customFormat="1" ht="12" customHeight="1" x14ac:dyDescent="0.15">
      <c r="A882" s="8">
        <v>879</v>
      </c>
      <c r="B882" s="9" t="s">
        <v>5162</v>
      </c>
      <c r="C882" s="10" t="s">
        <v>5163</v>
      </c>
      <c r="D882" s="11">
        <v>43681</v>
      </c>
      <c r="E882" s="11">
        <v>392862025</v>
      </c>
    </row>
    <row r="883" spans="1:5" s="12" customFormat="1" ht="12" customHeight="1" x14ac:dyDescent="0.15">
      <c r="A883" s="8">
        <v>880</v>
      </c>
      <c r="B883" s="9" t="s">
        <v>1038</v>
      </c>
      <c r="C883" s="10" t="s">
        <v>5668</v>
      </c>
      <c r="D883" s="11">
        <v>73841</v>
      </c>
      <c r="E883" s="11">
        <v>391920586</v>
      </c>
    </row>
    <row r="884" spans="1:5" s="12" customFormat="1" ht="12" customHeight="1" x14ac:dyDescent="0.15">
      <c r="A884" s="8">
        <v>881</v>
      </c>
      <c r="B884" s="9" t="s">
        <v>5425</v>
      </c>
      <c r="C884" s="10" t="s">
        <v>5426</v>
      </c>
      <c r="D884" s="11">
        <v>261668</v>
      </c>
      <c r="E884" s="11">
        <v>390392606</v>
      </c>
    </row>
    <row r="885" spans="1:5" s="12" customFormat="1" ht="12" customHeight="1" x14ac:dyDescent="0.15">
      <c r="A885" s="8">
        <v>882</v>
      </c>
      <c r="B885" s="9" t="s">
        <v>1263</v>
      </c>
      <c r="C885" s="10" t="s">
        <v>1264</v>
      </c>
      <c r="D885" s="11">
        <v>31738</v>
      </c>
      <c r="E885" s="11">
        <v>390382980</v>
      </c>
    </row>
    <row r="886" spans="1:5" s="12" customFormat="1" ht="12" customHeight="1" x14ac:dyDescent="0.15">
      <c r="A886" s="8">
        <v>883</v>
      </c>
      <c r="B886" s="9" t="s">
        <v>1039</v>
      </c>
      <c r="C886" s="10" t="s">
        <v>2460</v>
      </c>
      <c r="D886" s="11">
        <v>175683</v>
      </c>
      <c r="E886" s="11">
        <v>388369151</v>
      </c>
    </row>
    <row r="887" spans="1:5" s="12" customFormat="1" ht="12" customHeight="1" x14ac:dyDescent="0.15">
      <c r="A887" s="8">
        <v>884</v>
      </c>
      <c r="B887" s="9" t="s">
        <v>374</v>
      </c>
      <c r="C887" s="10" t="s">
        <v>5560</v>
      </c>
      <c r="D887" s="11">
        <v>22382</v>
      </c>
      <c r="E887" s="11">
        <v>388186666</v>
      </c>
    </row>
    <row r="888" spans="1:5" s="12" customFormat="1" ht="12" customHeight="1" x14ac:dyDescent="0.15">
      <c r="A888" s="8">
        <v>885</v>
      </c>
      <c r="B888" s="9" t="s">
        <v>722</v>
      </c>
      <c r="C888" s="10" t="s">
        <v>5621</v>
      </c>
      <c r="D888" s="11">
        <v>8827</v>
      </c>
      <c r="E888" s="11">
        <v>388134651</v>
      </c>
    </row>
    <row r="889" spans="1:5" s="12" customFormat="1" ht="12" customHeight="1" x14ac:dyDescent="0.15">
      <c r="A889" s="8">
        <v>886</v>
      </c>
      <c r="B889" s="9" t="s">
        <v>5360</v>
      </c>
      <c r="C889" s="10" t="s">
        <v>5361</v>
      </c>
      <c r="D889" s="11">
        <v>33391</v>
      </c>
      <c r="E889" s="11">
        <v>387695214</v>
      </c>
    </row>
    <row r="890" spans="1:5" s="12" customFormat="1" ht="12" customHeight="1" x14ac:dyDescent="0.15">
      <c r="A890" s="8">
        <v>887</v>
      </c>
      <c r="B890" s="9" t="s">
        <v>11579</v>
      </c>
      <c r="C890" s="10" t="s">
        <v>11997</v>
      </c>
      <c r="D890" s="11">
        <v>9796</v>
      </c>
      <c r="E890" s="11">
        <v>387530902</v>
      </c>
    </row>
    <row r="891" spans="1:5" s="12" customFormat="1" ht="12" customHeight="1" x14ac:dyDescent="0.15">
      <c r="A891" s="8">
        <v>888</v>
      </c>
      <c r="B891" s="9" t="s">
        <v>1178</v>
      </c>
      <c r="C891" s="10" t="s">
        <v>1179</v>
      </c>
      <c r="D891" s="11">
        <v>84462</v>
      </c>
      <c r="E891" s="11">
        <v>386916797</v>
      </c>
    </row>
    <row r="892" spans="1:5" s="12" customFormat="1" ht="12" customHeight="1" x14ac:dyDescent="0.15">
      <c r="A892" s="8">
        <v>889</v>
      </c>
      <c r="B892" s="9" t="s">
        <v>1446</v>
      </c>
      <c r="C892" s="10" t="s">
        <v>1447</v>
      </c>
      <c r="D892" s="11">
        <v>42286</v>
      </c>
      <c r="E892" s="11">
        <v>386905180</v>
      </c>
    </row>
    <row r="893" spans="1:5" s="12" customFormat="1" ht="12" customHeight="1" x14ac:dyDescent="0.15">
      <c r="A893" s="8">
        <v>890</v>
      </c>
      <c r="B893" s="9" t="s">
        <v>5215</v>
      </c>
      <c r="C893" s="10" t="s">
        <v>4975</v>
      </c>
      <c r="D893" s="11">
        <v>132114</v>
      </c>
      <c r="E893" s="11">
        <v>386299598</v>
      </c>
    </row>
    <row r="894" spans="1:5" s="12" customFormat="1" ht="12" customHeight="1" x14ac:dyDescent="0.15">
      <c r="A894" s="8">
        <v>891</v>
      </c>
      <c r="B894" s="9" t="s">
        <v>2105</v>
      </c>
      <c r="C894" s="10" t="s">
        <v>5835</v>
      </c>
      <c r="D894" s="11">
        <v>77046</v>
      </c>
      <c r="E894" s="11">
        <v>386270084</v>
      </c>
    </row>
    <row r="895" spans="1:5" s="12" customFormat="1" ht="12" customHeight="1" x14ac:dyDescent="0.15">
      <c r="A895" s="8">
        <v>892</v>
      </c>
      <c r="B895" s="9" t="s">
        <v>2944</v>
      </c>
      <c r="C895" s="10" t="s">
        <v>2945</v>
      </c>
      <c r="D895" s="11">
        <v>118501</v>
      </c>
      <c r="E895" s="11">
        <v>385957623</v>
      </c>
    </row>
    <row r="896" spans="1:5" s="12" customFormat="1" ht="12" customHeight="1" x14ac:dyDescent="0.15">
      <c r="A896" s="8">
        <v>893</v>
      </c>
      <c r="B896" s="9" t="s">
        <v>475</v>
      </c>
      <c r="C896" s="10" t="s">
        <v>5581</v>
      </c>
      <c r="D896" s="11">
        <v>26595</v>
      </c>
      <c r="E896" s="11">
        <v>385419204</v>
      </c>
    </row>
    <row r="897" spans="1:5" s="12" customFormat="1" ht="12" customHeight="1" x14ac:dyDescent="0.15">
      <c r="A897" s="8">
        <v>894</v>
      </c>
      <c r="B897" s="9" t="s">
        <v>11580</v>
      </c>
      <c r="C897" s="10" t="s">
        <v>11998</v>
      </c>
      <c r="D897" s="11">
        <v>87579</v>
      </c>
      <c r="E897" s="11">
        <v>384715880</v>
      </c>
    </row>
    <row r="898" spans="1:5" s="12" customFormat="1" ht="12" customHeight="1" x14ac:dyDescent="0.15">
      <c r="A898" s="8">
        <v>895</v>
      </c>
      <c r="B898" s="9" t="s">
        <v>2074</v>
      </c>
      <c r="C898" s="10" t="s">
        <v>2075</v>
      </c>
      <c r="D898" s="11">
        <v>153263</v>
      </c>
      <c r="E898" s="11">
        <v>384262395</v>
      </c>
    </row>
    <row r="899" spans="1:5" s="12" customFormat="1" ht="12" customHeight="1" x14ac:dyDescent="0.15">
      <c r="A899" s="8">
        <v>896</v>
      </c>
      <c r="B899" s="9" t="s">
        <v>1938</v>
      </c>
      <c r="C899" s="10" t="s">
        <v>8233</v>
      </c>
      <c r="D899" s="11">
        <v>10646500</v>
      </c>
      <c r="E899" s="11">
        <v>383836134</v>
      </c>
    </row>
    <row r="900" spans="1:5" s="12" customFormat="1" ht="12" customHeight="1" x14ac:dyDescent="0.15">
      <c r="A900" s="8">
        <v>897</v>
      </c>
      <c r="B900" s="9" t="s">
        <v>8255</v>
      </c>
      <c r="C900" s="10" t="s">
        <v>8256</v>
      </c>
      <c r="D900" s="11">
        <v>374300</v>
      </c>
      <c r="E900" s="11">
        <v>383614913</v>
      </c>
    </row>
    <row r="901" spans="1:5" s="12" customFormat="1" ht="12" customHeight="1" x14ac:dyDescent="0.15">
      <c r="A901" s="8">
        <v>898</v>
      </c>
      <c r="B901" s="9" t="s">
        <v>8980</v>
      </c>
      <c r="C901" s="10" t="s">
        <v>8825</v>
      </c>
      <c r="D901" s="11">
        <v>147384</v>
      </c>
      <c r="E901" s="11">
        <v>383087464</v>
      </c>
    </row>
    <row r="902" spans="1:5" s="12" customFormat="1" ht="12" customHeight="1" x14ac:dyDescent="0.15">
      <c r="A902" s="8">
        <v>899</v>
      </c>
      <c r="B902" s="9" t="s">
        <v>8112</v>
      </c>
      <c r="C902" s="10" t="s">
        <v>8051</v>
      </c>
      <c r="D902" s="11">
        <v>299060</v>
      </c>
      <c r="E902" s="11">
        <v>382894174</v>
      </c>
    </row>
    <row r="903" spans="1:5" s="12" customFormat="1" ht="12" customHeight="1" x14ac:dyDescent="0.15">
      <c r="A903" s="8">
        <v>900</v>
      </c>
      <c r="B903" s="9" t="s">
        <v>2800</v>
      </c>
      <c r="C903" s="10" t="s">
        <v>2801</v>
      </c>
      <c r="D903" s="11">
        <v>616345</v>
      </c>
      <c r="E903" s="11">
        <v>382784291</v>
      </c>
    </row>
    <row r="904" spans="1:5" s="12" customFormat="1" ht="12" customHeight="1" x14ac:dyDescent="0.15">
      <c r="A904" s="8">
        <v>901</v>
      </c>
      <c r="B904" s="9" t="s">
        <v>2129</v>
      </c>
      <c r="C904" s="10" t="s">
        <v>2130</v>
      </c>
      <c r="D904" s="11">
        <v>242639</v>
      </c>
      <c r="E904" s="11">
        <v>382754173</v>
      </c>
    </row>
    <row r="905" spans="1:5" s="12" customFormat="1" ht="12" customHeight="1" x14ac:dyDescent="0.15">
      <c r="A905" s="8">
        <v>902</v>
      </c>
      <c r="B905" s="9" t="s">
        <v>11581</v>
      </c>
      <c r="C905" s="10" t="s">
        <v>11999</v>
      </c>
      <c r="D905" s="11">
        <v>12711</v>
      </c>
      <c r="E905" s="11">
        <v>382444140</v>
      </c>
    </row>
    <row r="906" spans="1:5" s="12" customFormat="1" ht="12" customHeight="1" x14ac:dyDescent="0.15">
      <c r="A906" s="8">
        <v>903</v>
      </c>
      <c r="B906" s="9" t="s">
        <v>1651</v>
      </c>
      <c r="C906" s="10" t="s">
        <v>1652</v>
      </c>
      <c r="D906" s="11">
        <v>88751</v>
      </c>
      <c r="E906" s="11">
        <v>382283214</v>
      </c>
    </row>
    <row r="907" spans="1:5" s="12" customFormat="1" ht="12" customHeight="1" x14ac:dyDescent="0.15">
      <c r="A907" s="8">
        <v>904</v>
      </c>
      <c r="B907" s="9" t="s">
        <v>11582</v>
      </c>
      <c r="C907" s="10" t="s">
        <v>12000</v>
      </c>
      <c r="D907" s="11">
        <v>25817</v>
      </c>
      <c r="E907" s="11">
        <v>381943981</v>
      </c>
    </row>
    <row r="908" spans="1:5" s="12" customFormat="1" ht="12" customHeight="1" x14ac:dyDescent="0.15">
      <c r="A908" s="8">
        <v>905</v>
      </c>
      <c r="B908" s="9" t="s">
        <v>546</v>
      </c>
      <c r="C908" s="10" t="s">
        <v>547</v>
      </c>
      <c r="D908" s="11">
        <v>357333</v>
      </c>
      <c r="E908" s="11">
        <v>381674394</v>
      </c>
    </row>
    <row r="909" spans="1:5" s="12" customFormat="1" ht="12" customHeight="1" x14ac:dyDescent="0.15">
      <c r="A909" s="8">
        <v>906</v>
      </c>
      <c r="B909" s="9" t="s">
        <v>949</v>
      </c>
      <c r="C909" s="10" t="s">
        <v>950</v>
      </c>
      <c r="D909" s="11">
        <v>214399</v>
      </c>
      <c r="E909" s="11">
        <v>381154180</v>
      </c>
    </row>
    <row r="910" spans="1:5" s="12" customFormat="1" ht="12" customHeight="1" x14ac:dyDescent="0.15">
      <c r="A910" s="8">
        <v>907</v>
      </c>
      <c r="B910" s="9" t="s">
        <v>1238</v>
      </c>
      <c r="C910" s="10" t="s">
        <v>1239</v>
      </c>
      <c r="D910" s="11">
        <v>43348</v>
      </c>
      <c r="E910" s="11">
        <v>381129535</v>
      </c>
    </row>
    <row r="911" spans="1:5" s="12" customFormat="1" ht="12" customHeight="1" x14ac:dyDescent="0.15">
      <c r="A911" s="8">
        <v>908</v>
      </c>
      <c r="B911" s="9" t="s">
        <v>2505</v>
      </c>
      <c r="C911" s="10" t="s">
        <v>2506</v>
      </c>
      <c r="D911" s="11">
        <v>46010</v>
      </c>
      <c r="E911" s="11">
        <v>380512423</v>
      </c>
    </row>
    <row r="912" spans="1:5" s="12" customFormat="1" ht="12" customHeight="1" x14ac:dyDescent="0.15">
      <c r="A912" s="8">
        <v>909</v>
      </c>
      <c r="B912" s="9" t="s">
        <v>1194</v>
      </c>
      <c r="C912" s="10" t="s">
        <v>1195</v>
      </c>
      <c r="D912" s="11">
        <v>227753</v>
      </c>
      <c r="E912" s="11">
        <v>379501758</v>
      </c>
    </row>
    <row r="913" spans="1:5" s="12" customFormat="1" ht="12" customHeight="1" x14ac:dyDescent="0.15">
      <c r="A913" s="8">
        <v>910</v>
      </c>
      <c r="B913" s="9" t="s">
        <v>1012</v>
      </c>
      <c r="C913" s="10" t="s">
        <v>1013</v>
      </c>
      <c r="D913" s="11">
        <v>34917</v>
      </c>
      <c r="E913" s="11">
        <v>378924763</v>
      </c>
    </row>
    <row r="914" spans="1:5" s="12" customFormat="1" ht="12" customHeight="1" x14ac:dyDescent="0.15">
      <c r="A914" s="8">
        <v>911</v>
      </c>
      <c r="B914" s="9" t="s">
        <v>566</v>
      </c>
      <c r="C914" s="10" t="s">
        <v>5589</v>
      </c>
      <c r="D914" s="11">
        <v>24</v>
      </c>
      <c r="E914" s="11">
        <v>377616918</v>
      </c>
    </row>
    <row r="915" spans="1:5" s="12" customFormat="1" ht="12" customHeight="1" x14ac:dyDescent="0.15">
      <c r="A915" s="8">
        <v>912</v>
      </c>
      <c r="B915" s="9" t="s">
        <v>3012</v>
      </c>
      <c r="C915" s="10" t="s">
        <v>3013</v>
      </c>
      <c r="D915" s="11">
        <v>12759</v>
      </c>
      <c r="E915" s="11">
        <v>377418605</v>
      </c>
    </row>
    <row r="916" spans="1:5" s="12" customFormat="1" ht="12" customHeight="1" x14ac:dyDescent="0.15">
      <c r="A916" s="8">
        <v>913</v>
      </c>
      <c r="B916" s="9" t="s">
        <v>3033</v>
      </c>
      <c r="C916" s="10" t="s">
        <v>3034</v>
      </c>
      <c r="D916" s="11">
        <v>98887</v>
      </c>
      <c r="E916" s="11">
        <v>377190500</v>
      </c>
    </row>
    <row r="917" spans="1:5" s="12" customFormat="1" ht="12" customHeight="1" x14ac:dyDescent="0.15">
      <c r="A917" s="8">
        <v>914</v>
      </c>
      <c r="B917" s="9" t="s">
        <v>441</v>
      </c>
      <c r="C917" s="10" t="s">
        <v>442</v>
      </c>
      <c r="D917" s="11">
        <v>51218</v>
      </c>
      <c r="E917" s="11">
        <v>374776808</v>
      </c>
    </row>
    <row r="918" spans="1:5" s="12" customFormat="1" ht="12" customHeight="1" x14ac:dyDescent="0.15">
      <c r="A918" s="8">
        <v>915</v>
      </c>
      <c r="B918" s="9" t="s">
        <v>1930</v>
      </c>
      <c r="C918" s="10" t="s">
        <v>1931</v>
      </c>
      <c r="D918" s="11">
        <v>11103</v>
      </c>
      <c r="E918" s="11">
        <v>374315690</v>
      </c>
    </row>
    <row r="919" spans="1:5" s="12" customFormat="1" ht="12" customHeight="1" x14ac:dyDescent="0.15">
      <c r="A919" s="8">
        <v>916</v>
      </c>
      <c r="B919" s="9" t="s">
        <v>439</v>
      </c>
      <c r="C919" s="10" t="s">
        <v>440</v>
      </c>
      <c r="D919" s="11">
        <v>107529</v>
      </c>
      <c r="E919" s="11">
        <v>374232303</v>
      </c>
    </row>
    <row r="920" spans="1:5" s="12" customFormat="1" ht="12" customHeight="1" x14ac:dyDescent="0.15">
      <c r="A920" s="8">
        <v>917</v>
      </c>
      <c r="B920" s="9" t="s">
        <v>5084</v>
      </c>
      <c r="C920" s="10" t="s">
        <v>5085</v>
      </c>
      <c r="D920" s="11">
        <v>42722</v>
      </c>
      <c r="E920" s="11">
        <v>373618523</v>
      </c>
    </row>
    <row r="921" spans="1:5" s="12" customFormat="1" ht="12" customHeight="1" x14ac:dyDescent="0.15">
      <c r="A921" s="8">
        <v>918</v>
      </c>
      <c r="B921" s="9" t="s">
        <v>1347</v>
      </c>
      <c r="C921" s="10" t="s">
        <v>1348</v>
      </c>
      <c r="D921" s="11">
        <v>56456</v>
      </c>
      <c r="E921" s="11">
        <v>373582549</v>
      </c>
    </row>
    <row r="922" spans="1:5" s="12" customFormat="1" ht="12" customHeight="1" x14ac:dyDescent="0.15">
      <c r="A922" s="8">
        <v>919</v>
      </c>
      <c r="B922" s="9" t="s">
        <v>5456</v>
      </c>
      <c r="C922" s="10" t="s">
        <v>5457</v>
      </c>
      <c r="D922" s="11">
        <v>42015</v>
      </c>
      <c r="E922" s="11">
        <v>372580000</v>
      </c>
    </row>
    <row r="923" spans="1:5" s="12" customFormat="1" ht="12" customHeight="1" x14ac:dyDescent="0.15">
      <c r="A923" s="8">
        <v>920</v>
      </c>
      <c r="B923" s="9" t="s">
        <v>2850</v>
      </c>
      <c r="C923" s="10" t="s">
        <v>2851</v>
      </c>
      <c r="D923" s="11">
        <v>27680</v>
      </c>
      <c r="E923" s="11">
        <v>371704737</v>
      </c>
    </row>
    <row r="924" spans="1:5" s="12" customFormat="1" ht="12" customHeight="1" x14ac:dyDescent="0.15">
      <c r="A924" s="8">
        <v>921</v>
      </c>
      <c r="B924" s="9" t="s">
        <v>533</v>
      </c>
      <c r="C924" s="10" t="s">
        <v>534</v>
      </c>
      <c r="D924" s="11">
        <v>680000</v>
      </c>
      <c r="E924" s="11">
        <v>371230913</v>
      </c>
    </row>
    <row r="925" spans="1:5" s="12" customFormat="1" ht="12" customHeight="1" x14ac:dyDescent="0.15">
      <c r="A925" s="8">
        <v>922</v>
      </c>
      <c r="B925" s="9" t="s">
        <v>504</v>
      </c>
      <c r="C925" s="10" t="s">
        <v>5586</v>
      </c>
      <c r="D925" s="11">
        <v>21424</v>
      </c>
      <c r="E925" s="11">
        <v>370671563</v>
      </c>
    </row>
    <row r="926" spans="1:5" s="12" customFormat="1" ht="12" customHeight="1" x14ac:dyDescent="0.15">
      <c r="A926" s="8">
        <v>923</v>
      </c>
      <c r="B926" s="9" t="s">
        <v>1860</v>
      </c>
      <c r="C926" s="10" t="s">
        <v>1861</v>
      </c>
      <c r="D926" s="11">
        <v>285950</v>
      </c>
      <c r="E926" s="11">
        <v>370670955</v>
      </c>
    </row>
    <row r="927" spans="1:5" s="12" customFormat="1" ht="12" customHeight="1" x14ac:dyDescent="0.15">
      <c r="A927" s="8">
        <v>924</v>
      </c>
      <c r="B927" s="9" t="s">
        <v>1948</v>
      </c>
      <c r="C927" s="10" t="s">
        <v>1949</v>
      </c>
      <c r="D927" s="11">
        <v>195648</v>
      </c>
      <c r="E927" s="11">
        <v>370585290</v>
      </c>
    </row>
    <row r="928" spans="1:5" s="12" customFormat="1" ht="12" customHeight="1" x14ac:dyDescent="0.15">
      <c r="A928" s="8">
        <v>925</v>
      </c>
      <c r="B928" s="9" t="s">
        <v>1605</v>
      </c>
      <c r="C928" s="10" t="s">
        <v>2343</v>
      </c>
      <c r="D928" s="11">
        <v>3071400</v>
      </c>
      <c r="E928" s="11">
        <v>370561092</v>
      </c>
    </row>
    <row r="929" spans="1:5" s="12" customFormat="1" ht="12" customHeight="1" x14ac:dyDescent="0.15">
      <c r="A929" s="8">
        <v>926</v>
      </c>
      <c r="B929" s="9" t="s">
        <v>911</v>
      </c>
      <c r="C929" s="10" t="s">
        <v>5649</v>
      </c>
      <c r="D929" s="11">
        <v>244987</v>
      </c>
      <c r="E929" s="11">
        <v>370523871</v>
      </c>
    </row>
    <row r="930" spans="1:5" s="12" customFormat="1" ht="12" customHeight="1" x14ac:dyDescent="0.15">
      <c r="A930" s="8">
        <v>927</v>
      </c>
      <c r="B930" s="9" t="s">
        <v>2178</v>
      </c>
      <c r="C930" s="10" t="s">
        <v>5567</v>
      </c>
      <c r="D930" s="11">
        <v>305458</v>
      </c>
      <c r="E930" s="11">
        <v>370475253</v>
      </c>
    </row>
    <row r="931" spans="1:5" s="12" customFormat="1" ht="12" customHeight="1" x14ac:dyDescent="0.15">
      <c r="A931" s="8">
        <v>928</v>
      </c>
      <c r="B931" s="9" t="s">
        <v>419</v>
      </c>
      <c r="C931" s="10" t="s">
        <v>420</v>
      </c>
      <c r="D931" s="11">
        <v>1541174</v>
      </c>
      <c r="E931" s="11">
        <v>369769512</v>
      </c>
    </row>
    <row r="932" spans="1:5" s="12" customFormat="1" ht="12" customHeight="1" x14ac:dyDescent="0.15">
      <c r="A932" s="8">
        <v>929</v>
      </c>
      <c r="B932" s="9" t="s">
        <v>8978</v>
      </c>
      <c r="C932" s="10" t="s">
        <v>9230</v>
      </c>
      <c r="D932" s="11">
        <v>37415</v>
      </c>
      <c r="E932" s="11">
        <v>369433673</v>
      </c>
    </row>
    <row r="933" spans="1:5" s="12" customFormat="1" ht="12" customHeight="1" x14ac:dyDescent="0.15">
      <c r="A933" s="8">
        <v>930</v>
      </c>
      <c r="B933" s="9" t="s">
        <v>2734</v>
      </c>
      <c r="C933" s="10" t="s">
        <v>2735</v>
      </c>
      <c r="D933" s="11">
        <v>323977</v>
      </c>
      <c r="E933" s="11">
        <v>369248353</v>
      </c>
    </row>
    <row r="934" spans="1:5" s="12" customFormat="1" ht="12" customHeight="1" x14ac:dyDescent="0.15">
      <c r="A934" s="8">
        <v>931</v>
      </c>
      <c r="B934" s="9" t="s">
        <v>5146</v>
      </c>
      <c r="C934" s="10" t="s">
        <v>5147</v>
      </c>
      <c r="D934" s="11">
        <v>47404</v>
      </c>
      <c r="E934" s="11">
        <v>367814547</v>
      </c>
    </row>
    <row r="935" spans="1:5" s="12" customFormat="1" ht="12" customHeight="1" x14ac:dyDescent="0.15">
      <c r="A935" s="8">
        <v>932</v>
      </c>
      <c r="B935" s="9" t="s">
        <v>11583</v>
      </c>
      <c r="C935" s="10" t="s">
        <v>12001</v>
      </c>
      <c r="D935" s="11">
        <v>32737</v>
      </c>
      <c r="E935" s="11">
        <v>367379428</v>
      </c>
    </row>
    <row r="936" spans="1:5" s="12" customFormat="1" ht="12" customHeight="1" x14ac:dyDescent="0.15">
      <c r="A936" s="8">
        <v>933</v>
      </c>
      <c r="B936" s="9" t="s">
        <v>990</v>
      </c>
      <c r="C936" s="10" t="s">
        <v>5654</v>
      </c>
      <c r="D936" s="11">
        <v>13981</v>
      </c>
      <c r="E936" s="11">
        <v>364582529</v>
      </c>
    </row>
    <row r="937" spans="1:5" s="12" customFormat="1" ht="12" customHeight="1" x14ac:dyDescent="0.15">
      <c r="A937" s="8">
        <v>934</v>
      </c>
      <c r="B937" s="9" t="s">
        <v>285</v>
      </c>
      <c r="C937" s="10" t="s">
        <v>286</v>
      </c>
      <c r="D937" s="11">
        <v>359364</v>
      </c>
      <c r="E937" s="11">
        <v>364399829</v>
      </c>
    </row>
    <row r="938" spans="1:5" s="12" customFormat="1" ht="12" customHeight="1" x14ac:dyDescent="0.15">
      <c r="A938" s="8">
        <v>935</v>
      </c>
      <c r="B938" s="9" t="s">
        <v>2387</v>
      </c>
      <c r="C938" s="10" t="s">
        <v>2388</v>
      </c>
      <c r="D938" s="11">
        <v>600251</v>
      </c>
      <c r="E938" s="11">
        <v>364263718</v>
      </c>
    </row>
    <row r="939" spans="1:5" s="12" customFormat="1" ht="12" customHeight="1" x14ac:dyDescent="0.15">
      <c r="A939" s="8">
        <v>936</v>
      </c>
      <c r="B939" s="9" t="s">
        <v>667</v>
      </c>
      <c r="C939" s="10" t="s">
        <v>668</v>
      </c>
      <c r="D939" s="11">
        <v>3810248</v>
      </c>
      <c r="E939" s="11">
        <v>363913701</v>
      </c>
    </row>
    <row r="940" spans="1:5" s="12" customFormat="1" ht="12" customHeight="1" x14ac:dyDescent="0.15">
      <c r="A940" s="8">
        <v>937</v>
      </c>
      <c r="B940" s="9" t="s">
        <v>422</v>
      </c>
      <c r="C940" s="10" t="s">
        <v>423</v>
      </c>
      <c r="D940" s="11">
        <v>72327</v>
      </c>
      <c r="E940" s="11">
        <v>363846157</v>
      </c>
    </row>
    <row r="941" spans="1:5" s="12" customFormat="1" ht="12" customHeight="1" x14ac:dyDescent="0.15">
      <c r="A941" s="8">
        <v>938</v>
      </c>
      <c r="B941" s="9" t="s">
        <v>368</v>
      </c>
      <c r="C941" s="10" t="s">
        <v>369</v>
      </c>
      <c r="D941" s="11">
        <v>1149744</v>
      </c>
      <c r="E941" s="11">
        <v>363436062</v>
      </c>
    </row>
    <row r="942" spans="1:5" s="12" customFormat="1" ht="12" customHeight="1" x14ac:dyDescent="0.15">
      <c r="A942" s="8">
        <v>939</v>
      </c>
      <c r="B942" s="9" t="s">
        <v>1885</v>
      </c>
      <c r="C942" s="10" t="s">
        <v>5795</v>
      </c>
      <c r="D942" s="11">
        <v>307117</v>
      </c>
      <c r="E942" s="11">
        <v>363216735</v>
      </c>
    </row>
    <row r="943" spans="1:5" s="12" customFormat="1" ht="12" customHeight="1" x14ac:dyDescent="0.15">
      <c r="A943" s="8">
        <v>940</v>
      </c>
      <c r="B943" s="9" t="s">
        <v>5166</v>
      </c>
      <c r="C943" s="10" t="s">
        <v>4973</v>
      </c>
      <c r="D943" s="11">
        <v>62514</v>
      </c>
      <c r="E943" s="11">
        <v>363167430</v>
      </c>
    </row>
    <row r="944" spans="1:5" s="12" customFormat="1" ht="12" customHeight="1" x14ac:dyDescent="0.15">
      <c r="A944" s="8">
        <v>941</v>
      </c>
      <c r="B944" s="9" t="s">
        <v>1092</v>
      </c>
      <c r="C944" s="10" t="s">
        <v>8185</v>
      </c>
      <c r="D944" s="11">
        <v>53363</v>
      </c>
      <c r="E944" s="11">
        <v>362805729</v>
      </c>
    </row>
    <row r="945" spans="1:5" s="12" customFormat="1" ht="12" customHeight="1" x14ac:dyDescent="0.15">
      <c r="A945" s="8">
        <v>942</v>
      </c>
      <c r="B945" s="9" t="s">
        <v>437</v>
      </c>
      <c r="C945" s="10" t="s">
        <v>438</v>
      </c>
      <c r="D945" s="11">
        <v>25599</v>
      </c>
      <c r="E945" s="11">
        <v>360593745</v>
      </c>
    </row>
    <row r="946" spans="1:5" s="12" customFormat="1" ht="12" customHeight="1" x14ac:dyDescent="0.15">
      <c r="A946" s="8">
        <v>943</v>
      </c>
      <c r="B946" s="9" t="s">
        <v>8556</v>
      </c>
      <c r="C946" s="10" t="s">
        <v>8557</v>
      </c>
      <c r="D946" s="11">
        <v>958195</v>
      </c>
      <c r="E946" s="11">
        <v>360426590</v>
      </c>
    </row>
    <row r="947" spans="1:5" s="12" customFormat="1" ht="12" customHeight="1" x14ac:dyDescent="0.15">
      <c r="A947" s="8">
        <v>944</v>
      </c>
      <c r="B947" s="9" t="s">
        <v>9011</v>
      </c>
      <c r="C947" s="10" t="s">
        <v>9270</v>
      </c>
      <c r="D947" s="11">
        <v>15666</v>
      </c>
      <c r="E947" s="11">
        <v>360358928</v>
      </c>
    </row>
    <row r="948" spans="1:5" s="12" customFormat="1" ht="12" customHeight="1" x14ac:dyDescent="0.15">
      <c r="A948" s="8">
        <v>945</v>
      </c>
      <c r="B948" s="9" t="s">
        <v>463</v>
      </c>
      <c r="C948" s="10" t="s">
        <v>5579</v>
      </c>
      <c r="D948" s="11">
        <v>133761</v>
      </c>
      <c r="E948" s="11">
        <v>360316235</v>
      </c>
    </row>
    <row r="949" spans="1:5" s="12" customFormat="1" ht="12" customHeight="1" x14ac:dyDescent="0.15">
      <c r="A949" s="8">
        <v>946</v>
      </c>
      <c r="B949" s="9" t="s">
        <v>2297</v>
      </c>
      <c r="C949" s="10" t="s">
        <v>5666</v>
      </c>
      <c r="D949" s="11">
        <v>2034000</v>
      </c>
      <c r="E949" s="11">
        <v>359333756</v>
      </c>
    </row>
    <row r="950" spans="1:5" s="12" customFormat="1" ht="12" customHeight="1" x14ac:dyDescent="0.15">
      <c r="A950" s="8">
        <v>947</v>
      </c>
      <c r="B950" s="9" t="s">
        <v>2994</v>
      </c>
      <c r="C950" s="10" t="s">
        <v>5644</v>
      </c>
      <c r="D950" s="11">
        <v>79204</v>
      </c>
      <c r="E950" s="11">
        <v>358929860</v>
      </c>
    </row>
    <row r="951" spans="1:5" s="12" customFormat="1" ht="12" customHeight="1" x14ac:dyDescent="0.15">
      <c r="A951" s="8">
        <v>948</v>
      </c>
      <c r="B951" s="9" t="s">
        <v>8085</v>
      </c>
      <c r="C951" s="10" t="s">
        <v>3008</v>
      </c>
      <c r="D951" s="11">
        <v>69940</v>
      </c>
      <c r="E951" s="11">
        <v>357346141</v>
      </c>
    </row>
    <row r="952" spans="1:5" s="12" customFormat="1" ht="12" customHeight="1" x14ac:dyDescent="0.15">
      <c r="A952" s="8">
        <v>949</v>
      </c>
      <c r="B952" s="9" t="s">
        <v>1828</v>
      </c>
      <c r="C952" s="10" t="s">
        <v>1829</v>
      </c>
      <c r="D952" s="11">
        <v>190185</v>
      </c>
      <c r="E952" s="11">
        <v>357026921</v>
      </c>
    </row>
    <row r="953" spans="1:5" s="12" customFormat="1" ht="12" customHeight="1" x14ac:dyDescent="0.15">
      <c r="A953" s="8">
        <v>950</v>
      </c>
      <c r="B953" s="9" t="s">
        <v>529</v>
      </c>
      <c r="C953" s="10" t="s">
        <v>2225</v>
      </c>
      <c r="D953" s="11">
        <v>1629000</v>
      </c>
      <c r="E953" s="11">
        <v>356278934</v>
      </c>
    </row>
    <row r="954" spans="1:5" s="12" customFormat="1" ht="12" customHeight="1" x14ac:dyDescent="0.15">
      <c r="A954" s="8">
        <v>951</v>
      </c>
      <c r="B954" s="9" t="s">
        <v>1551</v>
      </c>
      <c r="C954" s="10" t="s">
        <v>2237</v>
      </c>
      <c r="D954" s="11">
        <v>4514000</v>
      </c>
      <c r="E954" s="11">
        <v>355872032</v>
      </c>
    </row>
    <row r="955" spans="1:5" s="12" customFormat="1" ht="12" customHeight="1" x14ac:dyDescent="0.15">
      <c r="A955" s="8">
        <v>952</v>
      </c>
      <c r="B955" s="9" t="s">
        <v>2733</v>
      </c>
      <c r="C955" s="10" t="s">
        <v>1122</v>
      </c>
      <c r="D955" s="11">
        <v>40092</v>
      </c>
      <c r="E955" s="11">
        <v>355528704</v>
      </c>
    </row>
    <row r="956" spans="1:5" s="12" customFormat="1" ht="12" customHeight="1" x14ac:dyDescent="0.15">
      <c r="A956" s="8">
        <v>953</v>
      </c>
      <c r="B956" s="9" t="s">
        <v>8996</v>
      </c>
      <c r="C956" s="10" t="s">
        <v>9255</v>
      </c>
      <c r="D956" s="11">
        <v>2745</v>
      </c>
      <c r="E956" s="11">
        <v>355504563</v>
      </c>
    </row>
    <row r="957" spans="1:5" s="12" customFormat="1" ht="12" customHeight="1" x14ac:dyDescent="0.15">
      <c r="A957" s="8">
        <v>954</v>
      </c>
      <c r="B957" s="9" t="s">
        <v>1152</v>
      </c>
      <c r="C957" s="10" t="s">
        <v>1153</v>
      </c>
      <c r="D957" s="11">
        <v>17717</v>
      </c>
      <c r="E957" s="11">
        <v>355391003</v>
      </c>
    </row>
    <row r="958" spans="1:5" s="12" customFormat="1" ht="12" customHeight="1" x14ac:dyDescent="0.15">
      <c r="A958" s="8">
        <v>955</v>
      </c>
      <c r="B958" s="9" t="s">
        <v>2968</v>
      </c>
      <c r="C958" s="10" t="s">
        <v>2969</v>
      </c>
      <c r="D958" s="11">
        <v>722436</v>
      </c>
      <c r="E958" s="11">
        <v>355259437</v>
      </c>
    </row>
    <row r="959" spans="1:5" s="12" customFormat="1" ht="12" customHeight="1" x14ac:dyDescent="0.15">
      <c r="A959" s="8">
        <v>956</v>
      </c>
      <c r="B959" s="9" t="s">
        <v>2975</v>
      </c>
      <c r="C959" s="10" t="s">
        <v>5562</v>
      </c>
      <c r="D959" s="11">
        <v>5544</v>
      </c>
      <c r="E959" s="11">
        <v>353445311</v>
      </c>
    </row>
    <row r="960" spans="1:5" s="12" customFormat="1" ht="12" customHeight="1" x14ac:dyDescent="0.15">
      <c r="A960" s="8">
        <v>957</v>
      </c>
      <c r="B960" s="9" t="s">
        <v>737</v>
      </c>
      <c r="C960" s="10" t="s">
        <v>738</v>
      </c>
      <c r="D960" s="11">
        <v>3193653</v>
      </c>
      <c r="E960" s="11">
        <v>353184771</v>
      </c>
    </row>
    <row r="961" spans="1:5" s="12" customFormat="1" ht="12" customHeight="1" x14ac:dyDescent="0.15">
      <c r="A961" s="8">
        <v>958</v>
      </c>
      <c r="B961" s="9" t="s">
        <v>739</v>
      </c>
      <c r="C961" s="10" t="s">
        <v>5623</v>
      </c>
      <c r="D961" s="11">
        <v>31158</v>
      </c>
      <c r="E961" s="11">
        <v>353018577</v>
      </c>
    </row>
    <row r="962" spans="1:5" s="12" customFormat="1" ht="12" customHeight="1" x14ac:dyDescent="0.15">
      <c r="A962" s="8">
        <v>959</v>
      </c>
      <c r="B962" s="9" t="s">
        <v>2761</v>
      </c>
      <c r="C962" s="10" t="s">
        <v>2762</v>
      </c>
      <c r="D962" s="11">
        <v>78886</v>
      </c>
      <c r="E962" s="11">
        <v>352803944</v>
      </c>
    </row>
    <row r="963" spans="1:5" s="12" customFormat="1" ht="12" customHeight="1" x14ac:dyDescent="0.15">
      <c r="A963" s="8">
        <v>960</v>
      </c>
      <c r="B963" s="9" t="s">
        <v>1427</v>
      </c>
      <c r="C963" s="10" t="s">
        <v>1428</v>
      </c>
      <c r="D963" s="11">
        <v>1040000</v>
      </c>
      <c r="E963" s="11">
        <v>352313077</v>
      </c>
    </row>
    <row r="964" spans="1:5" s="12" customFormat="1" ht="12" customHeight="1" x14ac:dyDescent="0.15">
      <c r="A964" s="8">
        <v>961</v>
      </c>
      <c r="B964" s="9" t="s">
        <v>5186</v>
      </c>
      <c r="C964" s="10" t="s">
        <v>5187</v>
      </c>
      <c r="D964" s="11">
        <v>23968</v>
      </c>
      <c r="E964" s="11">
        <v>351670593</v>
      </c>
    </row>
    <row r="965" spans="1:5" s="12" customFormat="1" ht="12" customHeight="1" x14ac:dyDescent="0.15">
      <c r="A965" s="8">
        <v>962</v>
      </c>
      <c r="B965" s="9" t="s">
        <v>11584</v>
      </c>
      <c r="C965" s="10" t="s">
        <v>12002</v>
      </c>
      <c r="D965" s="11">
        <v>1553</v>
      </c>
      <c r="E965" s="11">
        <v>351581676</v>
      </c>
    </row>
    <row r="966" spans="1:5" s="12" customFormat="1" ht="12" customHeight="1" x14ac:dyDescent="0.15">
      <c r="A966" s="8">
        <v>963</v>
      </c>
      <c r="B966" s="9" t="s">
        <v>2323</v>
      </c>
      <c r="C966" s="10" t="s">
        <v>2324</v>
      </c>
      <c r="D966" s="11">
        <v>433657</v>
      </c>
      <c r="E966" s="11">
        <v>350339104</v>
      </c>
    </row>
    <row r="967" spans="1:5" s="12" customFormat="1" ht="12" customHeight="1" x14ac:dyDescent="0.15">
      <c r="A967" s="8">
        <v>964</v>
      </c>
      <c r="B967" s="9" t="s">
        <v>886</v>
      </c>
      <c r="C967" s="10" t="s">
        <v>887</v>
      </c>
      <c r="D967" s="11">
        <v>873000</v>
      </c>
      <c r="E967" s="11">
        <v>350308477</v>
      </c>
    </row>
    <row r="968" spans="1:5" s="12" customFormat="1" ht="12" customHeight="1" x14ac:dyDescent="0.15">
      <c r="A968" s="8">
        <v>965</v>
      </c>
      <c r="B968" s="9" t="s">
        <v>1421</v>
      </c>
      <c r="C968" s="10" t="s">
        <v>1422</v>
      </c>
      <c r="D968" s="11">
        <v>366079</v>
      </c>
      <c r="E968" s="11">
        <v>350035738</v>
      </c>
    </row>
    <row r="969" spans="1:5" s="12" customFormat="1" ht="12" customHeight="1" x14ac:dyDescent="0.15">
      <c r="A969" s="8">
        <v>966</v>
      </c>
      <c r="B969" s="9" t="s">
        <v>2871</v>
      </c>
      <c r="C969" s="10" t="s">
        <v>2872</v>
      </c>
      <c r="D969" s="11">
        <v>198733</v>
      </c>
      <c r="E969" s="11">
        <v>349272701</v>
      </c>
    </row>
    <row r="970" spans="1:5" s="12" customFormat="1" ht="12" customHeight="1" x14ac:dyDescent="0.15">
      <c r="A970" s="8">
        <v>967</v>
      </c>
      <c r="B970" s="9" t="s">
        <v>9033</v>
      </c>
      <c r="C970" s="10" t="s">
        <v>9292</v>
      </c>
      <c r="D970" s="11">
        <v>53758</v>
      </c>
      <c r="E970" s="11">
        <v>349075429</v>
      </c>
    </row>
    <row r="971" spans="1:5" s="12" customFormat="1" ht="12" customHeight="1" x14ac:dyDescent="0.15">
      <c r="A971" s="8">
        <v>968</v>
      </c>
      <c r="B971" s="9" t="s">
        <v>11585</v>
      </c>
      <c r="C971" s="10" t="s">
        <v>12003</v>
      </c>
      <c r="D971" s="11">
        <v>82160</v>
      </c>
      <c r="E971" s="11">
        <v>348925405</v>
      </c>
    </row>
    <row r="972" spans="1:5" s="12" customFormat="1" ht="12" customHeight="1" x14ac:dyDescent="0.15">
      <c r="A972" s="8">
        <v>969</v>
      </c>
      <c r="B972" s="9" t="s">
        <v>5173</v>
      </c>
      <c r="C972" s="10" t="s">
        <v>2308</v>
      </c>
      <c r="D972" s="11">
        <v>19792</v>
      </c>
      <c r="E972" s="11">
        <v>348888168</v>
      </c>
    </row>
    <row r="973" spans="1:5" s="12" customFormat="1" ht="12" customHeight="1" x14ac:dyDescent="0.15">
      <c r="A973" s="8">
        <v>970</v>
      </c>
      <c r="B973" s="9" t="s">
        <v>8979</v>
      </c>
      <c r="C973" s="10" t="s">
        <v>9231</v>
      </c>
      <c r="D973" s="11">
        <v>53497</v>
      </c>
      <c r="E973" s="11">
        <v>347523033</v>
      </c>
    </row>
    <row r="974" spans="1:5" s="12" customFormat="1" ht="12" customHeight="1" x14ac:dyDescent="0.15">
      <c r="A974" s="8">
        <v>971</v>
      </c>
      <c r="B974" s="9" t="s">
        <v>128</v>
      </c>
      <c r="C974" s="10" t="s">
        <v>2206</v>
      </c>
      <c r="D974" s="11">
        <v>71932</v>
      </c>
      <c r="E974" s="11">
        <v>347393841</v>
      </c>
    </row>
    <row r="975" spans="1:5" s="12" customFormat="1" ht="12" customHeight="1" x14ac:dyDescent="0.15">
      <c r="A975" s="8">
        <v>972</v>
      </c>
      <c r="B975" s="9" t="s">
        <v>370</v>
      </c>
      <c r="C975" s="10" t="s">
        <v>371</v>
      </c>
      <c r="D975" s="11">
        <v>344048</v>
      </c>
      <c r="E975" s="11">
        <v>345925159</v>
      </c>
    </row>
    <row r="976" spans="1:5" s="12" customFormat="1" ht="12" customHeight="1" x14ac:dyDescent="0.15">
      <c r="A976" s="8">
        <v>973</v>
      </c>
      <c r="B976" s="9" t="s">
        <v>1622</v>
      </c>
      <c r="C976" s="10" t="s">
        <v>1623</v>
      </c>
      <c r="D976" s="11">
        <v>25565</v>
      </c>
      <c r="E976" s="11">
        <v>345586370</v>
      </c>
    </row>
    <row r="977" spans="1:5" s="12" customFormat="1" ht="12" customHeight="1" x14ac:dyDescent="0.15">
      <c r="A977" s="8">
        <v>974</v>
      </c>
      <c r="B977" s="9" t="s">
        <v>141</v>
      </c>
      <c r="C977" s="10" t="s">
        <v>2280</v>
      </c>
      <c r="D977" s="11">
        <v>16037</v>
      </c>
      <c r="E977" s="11">
        <v>345270360</v>
      </c>
    </row>
    <row r="978" spans="1:5" s="12" customFormat="1" ht="12" customHeight="1" x14ac:dyDescent="0.15">
      <c r="A978" s="8">
        <v>975</v>
      </c>
      <c r="B978" s="9" t="s">
        <v>234</v>
      </c>
      <c r="C978" s="10" t="s">
        <v>9233</v>
      </c>
      <c r="D978" s="11">
        <v>1087</v>
      </c>
      <c r="E978" s="11">
        <v>344744401</v>
      </c>
    </row>
    <row r="979" spans="1:5" s="12" customFormat="1" ht="12" customHeight="1" x14ac:dyDescent="0.15">
      <c r="A979" s="8">
        <v>976</v>
      </c>
      <c r="B979" s="9" t="s">
        <v>1676</v>
      </c>
      <c r="C979" s="10" t="s">
        <v>1677</v>
      </c>
      <c r="D979" s="11">
        <v>45303</v>
      </c>
      <c r="E979" s="11">
        <v>343532032</v>
      </c>
    </row>
    <row r="980" spans="1:5" s="12" customFormat="1" ht="12" customHeight="1" x14ac:dyDescent="0.15">
      <c r="A980" s="8">
        <v>977</v>
      </c>
      <c r="B980" s="9" t="s">
        <v>558</v>
      </c>
      <c r="C980" s="10" t="s">
        <v>559</v>
      </c>
      <c r="D980" s="11">
        <v>2533000</v>
      </c>
      <c r="E980" s="11">
        <v>342127033</v>
      </c>
    </row>
    <row r="981" spans="1:5" s="12" customFormat="1" ht="12" customHeight="1" x14ac:dyDescent="0.15">
      <c r="A981" s="8">
        <v>978</v>
      </c>
      <c r="B981" s="9" t="s">
        <v>2015</v>
      </c>
      <c r="C981" s="10" t="s">
        <v>2016</v>
      </c>
      <c r="D981" s="11">
        <v>1088160</v>
      </c>
      <c r="E981" s="11">
        <v>341991545</v>
      </c>
    </row>
    <row r="982" spans="1:5" s="12" customFormat="1" ht="12" customHeight="1" x14ac:dyDescent="0.15">
      <c r="A982" s="8">
        <v>979</v>
      </c>
      <c r="B982" s="9" t="s">
        <v>768</v>
      </c>
      <c r="C982" s="10" t="s">
        <v>769</v>
      </c>
      <c r="D982" s="11">
        <v>62596</v>
      </c>
      <c r="E982" s="11">
        <v>341767801</v>
      </c>
    </row>
    <row r="983" spans="1:5" s="12" customFormat="1" ht="12" customHeight="1" x14ac:dyDescent="0.15">
      <c r="A983" s="8">
        <v>980</v>
      </c>
      <c r="B983" s="9" t="s">
        <v>1954</v>
      </c>
      <c r="C983" s="10" t="s">
        <v>9238</v>
      </c>
      <c r="D983" s="11">
        <v>312095</v>
      </c>
      <c r="E983" s="11">
        <v>341424449</v>
      </c>
    </row>
    <row r="984" spans="1:5" s="12" customFormat="1" ht="12" customHeight="1" x14ac:dyDescent="0.15">
      <c r="A984" s="8">
        <v>981</v>
      </c>
      <c r="B984" s="9" t="s">
        <v>397</v>
      </c>
      <c r="C984" s="10" t="s">
        <v>5564</v>
      </c>
      <c r="D984" s="11">
        <v>823600</v>
      </c>
      <c r="E984" s="11">
        <v>341408674</v>
      </c>
    </row>
    <row r="985" spans="1:5" s="12" customFormat="1" ht="12" customHeight="1" x14ac:dyDescent="0.15">
      <c r="A985" s="8">
        <v>982</v>
      </c>
      <c r="B985" s="9" t="s">
        <v>1782</v>
      </c>
      <c r="C985" s="10" t="s">
        <v>1783</v>
      </c>
      <c r="D985" s="11">
        <v>243700</v>
      </c>
      <c r="E985" s="11">
        <v>340456859</v>
      </c>
    </row>
    <row r="986" spans="1:5" s="12" customFormat="1" ht="12" customHeight="1" x14ac:dyDescent="0.15">
      <c r="A986" s="8">
        <v>983</v>
      </c>
      <c r="B986" s="9" t="s">
        <v>905</v>
      </c>
      <c r="C986" s="10" t="s">
        <v>906</v>
      </c>
      <c r="D986" s="11">
        <v>94729</v>
      </c>
      <c r="E986" s="11">
        <v>340369640</v>
      </c>
    </row>
    <row r="987" spans="1:5" s="12" customFormat="1" ht="12" customHeight="1" x14ac:dyDescent="0.15">
      <c r="A987" s="8">
        <v>984</v>
      </c>
      <c r="B987" s="9" t="s">
        <v>1762</v>
      </c>
      <c r="C987" s="10" t="s">
        <v>5772</v>
      </c>
      <c r="D987" s="11">
        <v>263376</v>
      </c>
      <c r="E987" s="11">
        <v>340034449</v>
      </c>
    </row>
    <row r="988" spans="1:5" s="12" customFormat="1" ht="12" customHeight="1" x14ac:dyDescent="0.15">
      <c r="A988" s="8">
        <v>985</v>
      </c>
      <c r="B988" s="9" t="s">
        <v>467</v>
      </c>
      <c r="C988" s="10" t="s">
        <v>468</v>
      </c>
      <c r="D988" s="11">
        <v>1860860</v>
      </c>
      <c r="E988" s="11">
        <v>340003748</v>
      </c>
    </row>
    <row r="989" spans="1:5" s="12" customFormat="1" ht="12" customHeight="1" x14ac:dyDescent="0.15">
      <c r="A989" s="8">
        <v>986</v>
      </c>
      <c r="B989" s="9" t="s">
        <v>8115</v>
      </c>
      <c r="C989" s="10" t="s">
        <v>8116</v>
      </c>
      <c r="D989" s="11">
        <v>21850</v>
      </c>
      <c r="E989" s="11">
        <v>339743514</v>
      </c>
    </row>
    <row r="990" spans="1:5" s="12" customFormat="1" ht="12" customHeight="1" x14ac:dyDescent="0.15">
      <c r="A990" s="8">
        <v>987</v>
      </c>
      <c r="B990" s="9" t="s">
        <v>410</v>
      </c>
      <c r="C990" s="10" t="s">
        <v>8145</v>
      </c>
      <c r="D990" s="11">
        <v>33927</v>
      </c>
      <c r="E990" s="11">
        <v>339463451</v>
      </c>
    </row>
    <row r="991" spans="1:5" s="12" customFormat="1" ht="12" customHeight="1" x14ac:dyDescent="0.15">
      <c r="A991" s="8">
        <v>988</v>
      </c>
      <c r="B991" s="9" t="s">
        <v>599</v>
      </c>
      <c r="C991" s="10" t="s">
        <v>5599</v>
      </c>
      <c r="D991" s="11">
        <v>351600</v>
      </c>
      <c r="E991" s="11">
        <v>337995777</v>
      </c>
    </row>
    <row r="992" spans="1:5" s="12" customFormat="1" ht="12" customHeight="1" x14ac:dyDescent="0.15">
      <c r="A992" s="8">
        <v>989</v>
      </c>
      <c r="B992" s="9" t="s">
        <v>2181</v>
      </c>
      <c r="C992" s="10" t="s">
        <v>12004</v>
      </c>
      <c r="D992" s="11">
        <v>877909</v>
      </c>
      <c r="E992" s="11">
        <v>337686524</v>
      </c>
    </row>
    <row r="993" spans="1:5" s="12" customFormat="1" ht="12" customHeight="1" x14ac:dyDescent="0.15">
      <c r="A993" s="8">
        <v>990</v>
      </c>
      <c r="B993" s="9" t="s">
        <v>1400</v>
      </c>
      <c r="C993" s="10" t="s">
        <v>5723</v>
      </c>
      <c r="D993" s="11">
        <v>49087</v>
      </c>
      <c r="E993" s="11">
        <v>337624809</v>
      </c>
    </row>
    <row r="994" spans="1:5" s="12" customFormat="1" ht="12" customHeight="1" x14ac:dyDescent="0.15">
      <c r="A994" s="8">
        <v>991</v>
      </c>
      <c r="B994" s="9" t="s">
        <v>1223</v>
      </c>
      <c r="C994" s="10" t="s">
        <v>5695</v>
      </c>
      <c r="D994" s="11">
        <v>716852</v>
      </c>
      <c r="E994" s="11">
        <v>337485694</v>
      </c>
    </row>
    <row r="995" spans="1:5" s="12" customFormat="1" ht="12" customHeight="1" x14ac:dyDescent="0.15">
      <c r="A995" s="8">
        <v>992</v>
      </c>
      <c r="B995" s="9" t="s">
        <v>5318</v>
      </c>
      <c r="C995" s="10" t="s">
        <v>12005</v>
      </c>
      <c r="D995" s="11">
        <v>147605</v>
      </c>
      <c r="E995" s="11">
        <v>337103848</v>
      </c>
    </row>
    <row r="996" spans="1:5" s="12" customFormat="1" ht="12" customHeight="1" x14ac:dyDescent="0.15">
      <c r="A996" s="8">
        <v>993</v>
      </c>
      <c r="B996" s="9" t="s">
        <v>11586</v>
      </c>
      <c r="C996" s="10" t="s">
        <v>12006</v>
      </c>
      <c r="D996" s="11">
        <v>11306</v>
      </c>
      <c r="E996" s="11">
        <v>336996040</v>
      </c>
    </row>
    <row r="997" spans="1:5" s="12" customFormat="1" ht="12" customHeight="1" x14ac:dyDescent="0.15">
      <c r="A997" s="8">
        <v>994</v>
      </c>
      <c r="B997" s="9" t="s">
        <v>5308</v>
      </c>
      <c r="C997" s="10" t="s">
        <v>5309</v>
      </c>
      <c r="D997" s="11">
        <v>25006</v>
      </c>
      <c r="E997" s="11">
        <v>336865020</v>
      </c>
    </row>
    <row r="998" spans="1:5" s="12" customFormat="1" ht="12" customHeight="1" x14ac:dyDescent="0.15">
      <c r="A998" s="8">
        <v>995</v>
      </c>
      <c r="B998" s="9" t="s">
        <v>1284</v>
      </c>
      <c r="C998" s="10" t="s">
        <v>3006</v>
      </c>
      <c r="D998" s="11">
        <v>30912</v>
      </c>
      <c r="E998" s="11">
        <v>336120127</v>
      </c>
    </row>
    <row r="999" spans="1:5" s="12" customFormat="1" ht="12" customHeight="1" x14ac:dyDescent="0.15">
      <c r="A999" s="8">
        <v>996</v>
      </c>
      <c r="B999" s="9" t="s">
        <v>2983</v>
      </c>
      <c r="C999" s="10" t="s">
        <v>5616</v>
      </c>
      <c r="D999" s="11">
        <v>62712</v>
      </c>
      <c r="E999" s="11">
        <v>335606283</v>
      </c>
    </row>
    <row r="1000" spans="1:5" s="12" customFormat="1" ht="12" customHeight="1" x14ac:dyDescent="0.15">
      <c r="A1000" s="8">
        <v>997</v>
      </c>
      <c r="B1000" s="9" t="s">
        <v>2509</v>
      </c>
      <c r="C1000" s="10" t="s">
        <v>2510</v>
      </c>
      <c r="D1000" s="11">
        <v>10696</v>
      </c>
      <c r="E1000" s="11">
        <v>335583058</v>
      </c>
    </row>
    <row r="1001" spans="1:5" s="12" customFormat="1" ht="12" customHeight="1" x14ac:dyDescent="0.15">
      <c r="A1001" s="8">
        <v>998</v>
      </c>
      <c r="B1001" s="9" t="s">
        <v>2775</v>
      </c>
      <c r="C1001" s="10" t="s">
        <v>2776</v>
      </c>
      <c r="D1001" s="11">
        <v>394897</v>
      </c>
      <c r="E1001" s="11">
        <v>334944407</v>
      </c>
    </row>
    <row r="1002" spans="1:5" s="12" customFormat="1" ht="12" customHeight="1" x14ac:dyDescent="0.15">
      <c r="A1002" s="8">
        <v>999</v>
      </c>
      <c r="B1002" s="9" t="s">
        <v>8982</v>
      </c>
      <c r="C1002" s="10" t="s">
        <v>9234</v>
      </c>
      <c r="D1002" s="11">
        <v>12449</v>
      </c>
      <c r="E1002" s="11">
        <v>334382873</v>
      </c>
    </row>
    <row r="1003" spans="1:5" s="12" customFormat="1" ht="12" customHeight="1" x14ac:dyDescent="0.15">
      <c r="A1003" s="8">
        <v>1000</v>
      </c>
      <c r="B1003" s="9" t="s">
        <v>660</v>
      </c>
      <c r="C1003" s="10" t="s">
        <v>661</v>
      </c>
      <c r="D1003" s="11">
        <v>30320</v>
      </c>
      <c r="E1003" s="11">
        <v>333758685</v>
      </c>
    </row>
    <row r="1004" spans="1:5" s="12" customFormat="1" ht="12" customHeight="1" x14ac:dyDescent="0.15">
      <c r="A1004" s="8">
        <v>1001</v>
      </c>
      <c r="B1004" s="9" t="s">
        <v>1511</v>
      </c>
      <c r="C1004" s="10" t="s">
        <v>5735</v>
      </c>
      <c r="D1004" s="11">
        <v>64969</v>
      </c>
      <c r="E1004" s="11">
        <v>333065010</v>
      </c>
    </row>
    <row r="1005" spans="1:5" s="12" customFormat="1" ht="12" customHeight="1" x14ac:dyDescent="0.15">
      <c r="A1005" s="8">
        <v>1002</v>
      </c>
      <c r="B1005" s="9" t="s">
        <v>1363</v>
      </c>
      <c r="C1005" s="10" t="s">
        <v>1364</v>
      </c>
      <c r="D1005" s="11">
        <v>2306331</v>
      </c>
      <c r="E1005" s="11">
        <v>332681995</v>
      </c>
    </row>
    <row r="1006" spans="1:5" s="12" customFormat="1" ht="12" customHeight="1" x14ac:dyDescent="0.15">
      <c r="A1006" s="8">
        <v>1003</v>
      </c>
      <c r="B1006" s="9" t="s">
        <v>460</v>
      </c>
      <c r="C1006" s="10" t="s">
        <v>461</v>
      </c>
      <c r="D1006" s="11">
        <v>38771</v>
      </c>
      <c r="E1006" s="11">
        <v>331686830</v>
      </c>
    </row>
    <row r="1007" spans="1:5" s="12" customFormat="1" ht="12" customHeight="1" x14ac:dyDescent="0.15">
      <c r="A1007" s="8">
        <v>1004</v>
      </c>
      <c r="B1007" s="9" t="s">
        <v>477</v>
      </c>
      <c r="C1007" s="10" t="s">
        <v>478</v>
      </c>
      <c r="D1007" s="11">
        <v>21609.279999999999</v>
      </c>
      <c r="E1007" s="11">
        <v>331669191</v>
      </c>
    </row>
    <row r="1008" spans="1:5" s="12" customFormat="1" ht="12" customHeight="1" x14ac:dyDescent="0.15">
      <c r="A1008" s="8">
        <v>1005</v>
      </c>
      <c r="B1008" s="9" t="s">
        <v>8222</v>
      </c>
      <c r="C1008" s="10" t="s">
        <v>8223</v>
      </c>
      <c r="D1008" s="11">
        <v>71607</v>
      </c>
      <c r="E1008" s="11">
        <v>330698222</v>
      </c>
    </row>
    <row r="1009" spans="1:5" s="12" customFormat="1" ht="12" customHeight="1" x14ac:dyDescent="0.15">
      <c r="A1009" s="8">
        <v>1006</v>
      </c>
      <c r="B1009" s="9" t="s">
        <v>808</v>
      </c>
      <c r="C1009" s="10" t="s">
        <v>5631</v>
      </c>
      <c r="D1009" s="11">
        <v>74742</v>
      </c>
      <c r="E1009" s="11">
        <v>329614284</v>
      </c>
    </row>
    <row r="1010" spans="1:5" s="12" customFormat="1" ht="12" customHeight="1" x14ac:dyDescent="0.15">
      <c r="A1010" s="8">
        <v>1007</v>
      </c>
      <c r="B1010" s="9" t="s">
        <v>329</v>
      </c>
      <c r="C1010" s="10" t="s">
        <v>330</v>
      </c>
      <c r="D1010" s="11">
        <v>325487</v>
      </c>
      <c r="E1010" s="11">
        <v>329458058</v>
      </c>
    </row>
    <row r="1011" spans="1:5" s="12" customFormat="1" ht="12" customHeight="1" x14ac:dyDescent="0.15">
      <c r="A1011" s="8">
        <v>1008</v>
      </c>
      <c r="B1011" s="9" t="s">
        <v>9030</v>
      </c>
      <c r="C1011" s="10" t="s">
        <v>9289</v>
      </c>
      <c r="D1011" s="11">
        <v>407267</v>
      </c>
      <c r="E1011" s="11">
        <v>328450035</v>
      </c>
    </row>
    <row r="1012" spans="1:5" s="12" customFormat="1" ht="12" customHeight="1" x14ac:dyDescent="0.15">
      <c r="A1012" s="8">
        <v>1009</v>
      </c>
      <c r="B1012" s="9" t="s">
        <v>8148</v>
      </c>
      <c r="C1012" s="10" t="s">
        <v>8149</v>
      </c>
      <c r="D1012" s="11">
        <v>33679</v>
      </c>
      <c r="E1012" s="11">
        <v>328196746</v>
      </c>
    </row>
    <row r="1013" spans="1:5" s="12" customFormat="1" ht="12" customHeight="1" x14ac:dyDescent="0.15">
      <c r="A1013" s="8">
        <v>1010</v>
      </c>
      <c r="B1013" s="9" t="s">
        <v>1944</v>
      </c>
      <c r="C1013" s="10" t="s">
        <v>5811</v>
      </c>
      <c r="D1013" s="11">
        <v>122926</v>
      </c>
      <c r="E1013" s="11">
        <v>327946950</v>
      </c>
    </row>
    <row r="1014" spans="1:5" s="12" customFormat="1" ht="12" customHeight="1" x14ac:dyDescent="0.15">
      <c r="A1014" s="8">
        <v>1011</v>
      </c>
      <c r="B1014" s="9" t="s">
        <v>579</v>
      </c>
      <c r="C1014" s="10" t="s">
        <v>580</v>
      </c>
      <c r="D1014" s="11">
        <v>1998545</v>
      </c>
      <c r="E1014" s="11">
        <v>327926319</v>
      </c>
    </row>
    <row r="1015" spans="1:5" s="12" customFormat="1" ht="12" customHeight="1" x14ac:dyDescent="0.15">
      <c r="A1015" s="8">
        <v>1012</v>
      </c>
      <c r="B1015" s="9" t="s">
        <v>2302</v>
      </c>
      <c r="C1015" s="10" t="s">
        <v>2303</v>
      </c>
      <c r="D1015" s="11">
        <v>22988</v>
      </c>
      <c r="E1015" s="11">
        <v>327914253</v>
      </c>
    </row>
    <row r="1016" spans="1:5" s="12" customFormat="1" ht="12" customHeight="1" x14ac:dyDescent="0.15">
      <c r="A1016" s="8">
        <v>1013</v>
      </c>
      <c r="B1016" s="9" t="s">
        <v>5216</v>
      </c>
      <c r="C1016" s="10" t="s">
        <v>5657</v>
      </c>
      <c r="D1016" s="11">
        <v>18112</v>
      </c>
      <c r="E1016" s="11">
        <v>327590443</v>
      </c>
    </row>
    <row r="1017" spans="1:5" s="12" customFormat="1" ht="12" customHeight="1" x14ac:dyDescent="0.15">
      <c r="A1017" s="8">
        <v>1014</v>
      </c>
      <c r="B1017" s="9" t="s">
        <v>462</v>
      </c>
      <c r="C1017" s="10" t="s">
        <v>5578</v>
      </c>
      <c r="D1017" s="11">
        <v>241885</v>
      </c>
      <c r="E1017" s="11">
        <v>326753567</v>
      </c>
    </row>
    <row r="1018" spans="1:5" s="12" customFormat="1" ht="12" customHeight="1" x14ac:dyDescent="0.15">
      <c r="A1018" s="8">
        <v>1015</v>
      </c>
      <c r="B1018" s="9" t="s">
        <v>620</v>
      </c>
      <c r="C1018" s="10" t="s">
        <v>39</v>
      </c>
      <c r="D1018" s="11">
        <v>232192</v>
      </c>
      <c r="E1018" s="11">
        <v>325724175</v>
      </c>
    </row>
    <row r="1019" spans="1:5" s="12" customFormat="1" ht="12" customHeight="1" x14ac:dyDescent="0.15">
      <c r="A1019" s="8">
        <v>1016</v>
      </c>
      <c r="B1019" s="9" t="s">
        <v>986</v>
      </c>
      <c r="C1019" s="10" t="s">
        <v>5653</v>
      </c>
      <c r="D1019" s="11">
        <v>171550</v>
      </c>
      <c r="E1019" s="11">
        <v>324880201</v>
      </c>
    </row>
    <row r="1020" spans="1:5" s="12" customFormat="1" ht="12" customHeight="1" x14ac:dyDescent="0.15">
      <c r="A1020" s="8">
        <v>1017</v>
      </c>
      <c r="B1020" s="9" t="s">
        <v>148</v>
      </c>
      <c r="C1020" s="10" t="s">
        <v>2254</v>
      </c>
      <c r="D1020" s="11">
        <v>6561000</v>
      </c>
      <c r="E1020" s="11">
        <v>323699760</v>
      </c>
    </row>
    <row r="1021" spans="1:5" s="12" customFormat="1" ht="12" customHeight="1" x14ac:dyDescent="0.15">
      <c r="A1021" s="8">
        <v>1018</v>
      </c>
      <c r="B1021" s="9" t="s">
        <v>11587</v>
      </c>
      <c r="C1021" s="10" t="s">
        <v>226</v>
      </c>
      <c r="D1021" s="11">
        <v>123044</v>
      </c>
      <c r="E1021" s="11">
        <v>323588245</v>
      </c>
    </row>
    <row r="1022" spans="1:5" s="12" customFormat="1" ht="12" customHeight="1" x14ac:dyDescent="0.15">
      <c r="A1022" s="8">
        <v>1019</v>
      </c>
      <c r="B1022" s="9" t="s">
        <v>11588</v>
      </c>
      <c r="C1022" s="10" t="s">
        <v>12007</v>
      </c>
      <c r="D1022" s="11">
        <v>76757</v>
      </c>
      <c r="E1022" s="11">
        <v>323527655</v>
      </c>
    </row>
    <row r="1023" spans="1:5" s="12" customFormat="1" ht="12" customHeight="1" x14ac:dyDescent="0.15">
      <c r="A1023" s="8">
        <v>1020</v>
      </c>
      <c r="B1023" s="9" t="s">
        <v>5264</v>
      </c>
      <c r="C1023" s="10" t="s">
        <v>5265</v>
      </c>
      <c r="D1023" s="11">
        <v>36476</v>
      </c>
      <c r="E1023" s="11">
        <v>323197084</v>
      </c>
    </row>
    <row r="1024" spans="1:5" s="12" customFormat="1" ht="12" customHeight="1" x14ac:dyDescent="0.15">
      <c r="A1024" s="8">
        <v>1021</v>
      </c>
      <c r="B1024" s="9" t="s">
        <v>1837</v>
      </c>
      <c r="C1024" s="10" t="s">
        <v>2210</v>
      </c>
      <c r="D1024" s="11">
        <v>30064</v>
      </c>
      <c r="E1024" s="11">
        <v>322890124</v>
      </c>
    </row>
    <row r="1025" spans="1:5" s="12" customFormat="1" ht="12" customHeight="1" x14ac:dyDescent="0.15">
      <c r="A1025" s="8">
        <v>1022</v>
      </c>
      <c r="B1025" s="9" t="s">
        <v>8131</v>
      </c>
      <c r="C1025" s="10" t="s">
        <v>8132</v>
      </c>
      <c r="D1025" s="11">
        <v>110218</v>
      </c>
      <c r="E1025" s="11">
        <v>322555539</v>
      </c>
    </row>
    <row r="1026" spans="1:5" s="12" customFormat="1" ht="12" customHeight="1" x14ac:dyDescent="0.15">
      <c r="A1026" s="8">
        <v>1023</v>
      </c>
      <c r="B1026" s="9" t="s">
        <v>5083</v>
      </c>
      <c r="C1026" s="10" t="s">
        <v>5577</v>
      </c>
      <c r="D1026" s="11">
        <v>17415</v>
      </c>
      <c r="E1026" s="11">
        <v>322310844</v>
      </c>
    </row>
    <row r="1027" spans="1:5" s="12" customFormat="1" ht="12" customHeight="1" x14ac:dyDescent="0.15">
      <c r="A1027" s="8">
        <v>1024</v>
      </c>
      <c r="B1027" s="9" t="s">
        <v>5067</v>
      </c>
      <c r="C1027" s="10" t="s">
        <v>5068</v>
      </c>
      <c r="D1027" s="11">
        <v>50660</v>
      </c>
      <c r="E1027" s="11">
        <v>322226027</v>
      </c>
    </row>
    <row r="1028" spans="1:5" s="12" customFormat="1" ht="12" customHeight="1" x14ac:dyDescent="0.15">
      <c r="A1028" s="8">
        <v>1025</v>
      </c>
      <c r="B1028" s="9" t="s">
        <v>2002</v>
      </c>
      <c r="C1028" s="10" t="s">
        <v>5817</v>
      </c>
      <c r="D1028" s="11">
        <v>27017</v>
      </c>
      <c r="E1028" s="11">
        <v>322045011</v>
      </c>
    </row>
    <row r="1029" spans="1:5" s="12" customFormat="1" ht="12" customHeight="1" x14ac:dyDescent="0.15">
      <c r="A1029" s="8">
        <v>1026</v>
      </c>
      <c r="B1029" s="9" t="s">
        <v>1018</v>
      </c>
      <c r="C1029" s="10" t="s">
        <v>1019</v>
      </c>
      <c r="D1029" s="11">
        <v>194783</v>
      </c>
      <c r="E1029" s="11">
        <v>321246855</v>
      </c>
    </row>
    <row r="1030" spans="1:5" s="12" customFormat="1" ht="12" customHeight="1" x14ac:dyDescent="0.15">
      <c r="A1030" s="8">
        <v>1027</v>
      </c>
      <c r="B1030" s="9" t="s">
        <v>5355</v>
      </c>
      <c r="C1030" s="10" t="s">
        <v>5356</v>
      </c>
      <c r="D1030" s="11">
        <v>298105</v>
      </c>
      <c r="E1030" s="11">
        <v>320438661</v>
      </c>
    </row>
    <row r="1031" spans="1:5" s="12" customFormat="1" ht="12" customHeight="1" x14ac:dyDescent="0.15">
      <c r="A1031" s="8">
        <v>1028</v>
      </c>
      <c r="B1031" s="9" t="s">
        <v>1001</v>
      </c>
      <c r="C1031" s="10" t="s">
        <v>5658</v>
      </c>
      <c r="D1031" s="11">
        <v>32661</v>
      </c>
      <c r="E1031" s="11">
        <v>317634604</v>
      </c>
    </row>
    <row r="1032" spans="1:5" s="12" customFormat="1" ht="12" customHeight="1" x14ac:dyDescent="0.15">
      <c r="A1032" s="8">
        <v>1029</v>
      </c>
      <c r="B1032" s="9" t="s">
        <v>8140</v>
      </c>
      <c r="C1032" s="10" t="s">
        <v>8141</v>
      </c>
      <c r="D1032" s="11">
        <v>12921</v>
      </c>
      <c r="E1032" s="11">
        <v>317345249</v>
      </c>
    </row>
    <row r="1033" spans="1:5" s="12" customFormat="1" ht="12" customHeight="1" x14ac:dyDescent="0.15">
      <c r="A1033" s="8">
        <v>1030</v>
      </c>
      <c r="B1033" s="9" t="s">
        <v>607</v>
      </c>
      <c r="C1033" s="10" t="s">
        <v>8945</v>
      </c>
      <c r="D1033" s="11">
        <v>40212</v>
      </c>
      <c r="E1033" s="11">
        <v>316773886</v>
      </c>
    </row>
    <row r="1034" spans="1:5" s="12" customFormat="1" ht="12" customHeight="1" x14ac:dyDescent="0.15">
      <c r="A1034" s="8">
        <v>1031</v>
      </c>
      <c r="B1034" s="9" t="s">
        <v>11589</v>
      </c>
      <c r="C1034" s="10" t="s">
        <v>12008</v>
      </c>
      <c r="D1034" s="11">
        <v>132570</v>
      </c>
      <c r="E1034" s="11">
        <v>316352230</v>
      </c>
    </row>
    <row r="1035" spans="1:5" s="12" customFormat="1" ht="12" customHeight="1" x14ac:dyDescent="0.15">
      <c r="A1035" s="8">
        <v>1032</v>
      </c>
      <c r="B1035" s="9" t="s">
        <v>1546</v>
      </c>
      <c r="C1035" s="10" t="s">
        <v>5741</v>
      </c>
      <c r="D1035" s="11">
        <v>42983</v>
      </c>
      <c r="E1035" s="11">
        <v>316177926</v>
      </c>
    </row>
    <row r="1036" spans="1:5" s="12" customFormat="1" ht="12" customHeight="1" x14ac:dyDescent="0.15">
      <c r="A1036" s="8">
        <v>1033</v>
      </c>
      <c r="B1036" s="9" t="s">
        <v>1648</v>
      </c>
      <c r="C1036" s="10" t="s">
        <v>5755</v>
      </c>
      <c r="D1036" s="11">
        <v>38385</v>
      </c>
      <c r="E1036" s="11">
        <v>315868374</v>
      </c>
    </row>
    <row r="1037" spans="1:5" s="12" customFormat="1" ht="12" customHeight="1" x14ac:dyDescent="0.15">
      <c r="A1037" s="8">
        <v>1034</v>
      </c>
      <c r="B1037" s="9" t="s">
        <v>5203</v>
      </c>
      <c r="C1037" s="10" t="s">
        <v>5204</v>
      </c>
      <c r="D1037" s="11">
        <v>86069</v>
      </c>
      <c r="E1037" s="11">
        <v>315703013</v>
      </c>
    </row>
    <row r="1038" spans="1:5" s="12" customFormat="1" ht="12" customHeight="1" x14ac:dyDescent="0.15">
      <c r="A1038" s="8">
        <v>1035</v>
      </c>
      <c r="B1038" s="9" t="s">
        <v>1844</v>
      </c>
      <c r="C1038" s="10" t="s">
        <v>5786</v>
      </c>
      <c r="D1038" s="11">
        <v>101651</v>
      </c>
      <c r="E1038" s="11">
        <v>315678275</v>
      </c>
    </row>
    <row r="1039" spans="1:5" s="12" customFormat="1" ht="12" customHeight="1" x14ac:dyDescent="0.15">
      <c r="A1039" s="8">
        <v>1036</v>
      </c>
      <c r="B1039" s="9" t="s">
        <v>1834</v>
      </c>
      <c r="C1039" s="10" t="s">
        <v>1835</v>
      </c>
      <c r="D1039" s="11">
        <v>446083</v>
      </c>
      <c r="E1039" s="11">
        <v>315338633</v>
      </c>
    </row>
    <row r="1040" spans="1:5" s="12" customFormat="1" ht="12" customHeight="1" x14ac:dyDescent="0.15">
      <c r="A1040" s="8">
        <v>1037</v>
      </c>
      <c r="B1040" s="9" t="s">
        <v>8988</v>
      </c>
      <c r="C1040" s="10" t="s">
        <v>9243</v>
      </c>
      <c r="D1040" s="11">
        <v>116316</v>
      </c>
      <c r="E1040" s="11">
        <v>315295721</v>
      </c>
    </row>
    <row r="1041" spans="1:5" s="12" customFormat="1" ht="12" customHeight="1" x14ac:dyDescent="0.15">
      <c r="A1041" s="8">
        <v>1038</v>
      </c>
      <c r="B1041" s="9" t="s">
        <v>8999</v>
      </c>
      <c r="C1041" s="10" t="s">
        <v>9259</v>
      </c>
      <c r="D1041" s="11">
        <v>383473</v>
      </c>
      <c r="E1041" s="11">
        <v>313954633</v>
      </c>
    </row>
    <row r="1042" spans="1:5" s="12" customFormat="1" ht="12" customHeight="1" x14ac:dyDescent="0.15">
      <c r="A1042" s="8">
        <v>1039</v>
      </c>
      <c r="B1042" s="9" t="s">
        <v>455</v>
      </c>
      <c r="C1042" s="10" t="s">
        <v>456</v>
      </c>
      <c r="D1042" s="11">
        <v>24731</v>
      </c>
      <c r="E1042" s="11">
        <v>313086209</v>
      </c>
    </row>
    <row r="1043" spans="1:5" s="12" customFormat="1" ht="12" customHeight="1" x14ac:dyDescent="0.15">
      <c r="A1043" s="8">
        <v>1040</v>
      </c>
      <c r="B1043" s="9" t="s">
        <v>8183</v>
      </c>
      <c r="C1043" s="10" t="s">
        <v>8184</v>
      </c>
      <c r="D1043" s="11">
        <v>62872</v>
      </c>
      <c r="E1043" s="11">
        <v>312782127</v>
      </c>
    </row>
    <row r="1044" spans="1:5" s="12" customFormat="1" ht="12" customHeight="1" x14ac:dyDescent="0.15">
      <c r="A1044" s="8">
        <v>1041</v>
      </c>
      <c r="B1044" s="9" t="s">
        <v>1603</v>
      </c>
      <c r="C1044" s="10" t="s">
        <v>1604</v>
      </c>
      <c r="D1044" s="11">
        <v>55803</v>
      </c>
      <c r="E1044" s="11">
        <v>312255418</v>
      </c>
    </row>
    <row r="1045" spans="1:5" s="12" customFormat="1" ht="12" customHeight="1" x14ac:dyDescent="0.15">
      <c r="A1045" s="8">
        <v>1042</v>
      </c>
      <c r="B1045" s="9" t="s">
        <v>8157</v>
      </c>
      <c r="C1045" s="10" t="s">
        <v>8158</v>
      </c>
      <c r="D1045" s="11">
        <v>55343</v>
      </c>
      <c r="E1045" s="11">
        <v>311564826</v>
      </c>
    </row>
    <row r="1046" spans="1:5" s="12" customFormat="1" ht="12" customHeight="1" x14ac:dyDescent="0.15">
      <c r="A1046" s="8">
        <v>1043</v>
      </c>
      <c r="B1046" s="9" t="s">
        <v>1067</v>
      </c>
      <c r="C1046" s="10" t="s">
        <v>1068</v>
      </c>
      <c r="D1046" s="11">
        <v>13909</v>
      </c>
      <c r="E1046" s="11">
        <v>311277696</v>
      </c>
    </row>
    <row r="1047" spans="1:5" s="12" customFormat="1" ht="12" customHeight="1" x14ac:dyDescent="0.15">
      <c r="A1047" s="8">
        <v>1044</v>
      </c>
      <c r="B1047" s="9" t="s">
        <v>11590</v>
      </c>
      <c r="C1047" s="10" t="s">
        <v>12009</v>
      </c>
      <c r="D1047" s="11">
        <v>127180</v>
      </c>
      <c r="E1047" s="11">
        <v>310260611</v>
      </c>
    </row>
    <row r="1048" spans="1:5" s="12" customFormat="1" ht="12" customHeight="1" x14ac:dyDescent="0.15">
      <c r="A1048" s="8">
        <v>1045</v>
      </c>
      <c r="B1048" s="9" t="s">
        <v>935</v>
      </c>
      <c r="C1048" s="10" t="s">
        <v>2202</v>
      </c>
      <c r="D1048" s="11">
        <v>17551</v>
      </c>
      <c r="E1048" s="11">
        <v>310092156</v>
      </c>
    </row>
    <row r="1049" spans="1:5" s="12" customFormat="1" ht="12" customHeight="1" x14ac:dyDescent="0.15">
      <c r="A1049" s="8">
        <v>1046</v>
      </c>
      <c r="B1049" s="9" t="s">
        <v>163</v>
      </c>
      <c r="C1049" s="10" t="s">
        <v>164</v>
      </c>
      <c r="D1049" s="11">
        <v>65217</v>
      </c>
      <c r="E1049" s="11">
        <v>309453196</v>
      </c>
    </row>
    <row r="1050" spans="1:5" s="12" customFormat="1" ht="12" customHeight="1" x14ac:dyDescent="0.15">
      <c r="A1050" s="8">
        <v>1047</v>
      </c>
      <c r="B1050" s="9" t="s">
        <v>1523</v>
      </c>
      <c r="C1050" s="13" t="s">
        <v>5740</v>
      </c>
      <c r="D1050" s="11">
        <v>24060</v>
      </c>
      <c r="E1050" s="11">
        <v>308570461</v>
      </c>
    </row>
    <row r="1051" spans="1:5" s="12" customFormat="1" ht="12" customHeight="1" x14ac:dyDescent="0.15">
      <c r="A1051" s="8">
        <v>1048</v>
      </c>
      <c r="B1051" s="9" t="s">
        <v>198</v>
      </c>
      <c r="C1051" s="10" t="s">
        <v>2424</v>
      </c>
      <c r="D1051" s="11">
        <v>19059</v>
      </c>
      <c r="E1051" s="11">
        <v>308192273</v>
      </c>
    </row>
    <row r="1052" spans="1:5" s="12" customFormat="1" ht="12" customHeight="1" x14ac:dyDescent="0.15">
      <c r="A1052" s="8">
        <v>1049</v>
      </c>
      <c r="B1052" s="9" t="s">
        <v>1490</v>
      </c>
      <c r="C1052" s="10" t="s">
        <v>2277</v>
      </c>
      <c r="D1052" s="11">
        <v>45162</v>
      </c>
      <c r="E1052" s="11">
        <v>307606331</v>
      </c>
    </row>
    <row r="1053" spans="1:5" s="12" customFormat="1" ht="12" customHeight="1" x14ac:dyDescent="0.15">
      <c r="A1053" s="8">
        <v>1050</v>
      </c>
      <c r="B1053" s="9" t="s">
        <v>1880</v>
      </c>
      <c r="C1053" s="10" t="s">
        <v>1881</v>
      </c>
      <c r="D1053" s="11">
        <v>276516</v>
      </c>
      <c r="E1053" s="11">
        <v>307204959</v>
      </c>
    </row>
    <row r="1054" spans="1:5" s="12" customFormat="1" ht="12" customHeight="1" x14ac:dyDescent="0.15">
      <c r="A1054" s="8">
        <v>1051</v>
      </c>
      <c r="B1054" s="9" t="s">
        <v>5160</v>
      </c>
      <c r="C1054" s="10" t="s">
        <v>5161</v>
      </c>
      <c r="D1054" s="11">
        <v>90696</v>
      </c>
      <c r="E1054" s="11">
        <v>306475804</v>
      </c>
    </row>
    <row r="1055" spans="1:5" s="12" customFormat="1" ht="12" customHeight="1" x14ac:dyDescent="0.15">
      <c r="A1055" s="8">
        <v>1052</v>
      </c>
      <c r="B1055" s="9" t="s">
        <v>11591</v>
      </c>
      <c r="C1055" s="10" t="s">
        <v>12010</v>
      </c>
      <c r="D1055" s="11">
        <v>39265</v>
      </c>
      <c r="E1055" s="11">
        <v>305185437</v>
      </c>
    </row>
    <row r="1056" spans="1:5" s="12" customFormat="1" ht="12" customHeight="1" x14ac:dyDescent="0.15">
      <c r="A1056" s="8">
        <v>1053</v>
      </c>
      <c r="B1056" s="9" t="s">
        <v>2826</v>
      </c>
      <c r="C1056" s="10" t="s">
        <v>2827</v>
      </c>
      <c r="D1056" s="11">
        <v>74558</v>
      </c>
      <c r="E1056" s="11">
        <v>303654576</v>
      </c>
    </row>
    <row r="1057" spans="1:5" s="12" customFormat="1" ht="12" customHeight="1" x14ac:dyDescent="0.15">
      <c r="A1057" s="8">
        <v>1054</v>
      </c>
      <c r="B1057" s="9" t="s">
        <v>5014</v>
      </c>
      <c r="C1057" s="10" t="s">
        <v>5015</v>
      </c>
      <c r="D1057" s="11">
        <v>290551</v>
      </c>
      <c r="E1057" s="11">
        <v>303382089</v>
      </c>
    </row>
    <row r="1058" spans="1:5" s="12" customFormat="1" ht="12" customHeight="1" x14ac:dyDescent="0.15">
      <c r="A1058" s="8">
        <v>1055</v>
      </c>
      <c r="B1058" s="9" t="s">
        <v>609</v>
      </c>
      <c r="C1058" s="10" t="s">
        <v>5601</v>
      </c>
      <c r="D1058" s="11">
        <v>14284</v>
      </c>
      <c r="E1058" s="11">
        <v>303293391</v>
      </c>
    </row>
    <row r="1059" spans="1:5" s="12" customFormat="1" ht="12" customHeight="1" x14ac:dyDescent="0.15">
      <c r="A1059" s="8">
        <v>1056</v>
      </c>
      <c r="B1059" s="9" t="s">
        <v>8338</v>
      </c>
      <c r="C1059" s="10" t="s">
        <v>8339</v>
      </c>
      <c r="D1059" s="11">
        <v>67950</v>
      </c>
      <c r="E1059" s="11">
        <v>303061557</v>
      </c>
    </row>
    <row r="1060" spans="1:5" s="12" customFormat="1" ht="12" customHeight="1" x14ac:dyDescent="0.15">
      <c r="A1060" s="8">
        <v>1057</v>
      </c>
      <c r="B1060" s="9" t="s">
        <v>1474</v>
      </c>
      <c r="C1060" s="10" t="s">
        <v>1475</v>
      </c>
      <c r="D1060" s="11">
        <v>62547</v>
      </c>
      <c r="E1060" s="11">
        <v>302603460</v>
      </c>
    </row>
    <row r="1061" spans="1:5" s="12" customFormat="1" ht="12" customHeight="1" x14ac:dyDescent="0.15">
      <c r="A1061" s="8">
        <v>1058</v>
      </c>
      <c r="B1061" s="9" t="s">
        <v>1002</v>
      </c>
      <c r="C1061" s="10" t="s">
        <v>5659</v>
      </c>
      <c r="D1061" s="11">
        <v>24706</v>
      </c>
      <c r="E1061" s="11">
        <v>302035171</v>
      </c>
    </row>
    <row r="1062" spans="1:5" s="12" customFormat="1" ht="12" customHeight="1" x14ac:dyDescent="0.15">
      <c r="A1062" s="8">
        <v>1059</v>
      </c>
      <c r="B1062" s="9" t="s">
        <v>1678</v>
      </c>
      <c r="C1062" s="10" t="s">
        <v>1679</v>
      </c>
      <c r="D1062" s="11">
        <v>28159</v>
      </c>
      <c r="E1062" s="11">
        <v>301950636</v>
      </c>
    </row>
    <row r="1063" spans="1:5" s="12" customFormat="1" ht="12" customHeight="1" x14ac:dyDescent="0.15">
      <c r="A1063" s="8">
        <v>1060</v>
      </c>
      <c r="B1063" s="9" t="s">
        <v>11592</v>
      </c>
      <c r="C1063" s="10" t="s">
        <v>12011</v>
      </c>
      <c r="D1063" s="11">
        <v>62372</v>
      </c>
      <c r="E1063" s="11">
        <v>301578530</v>
      </c>
    </row>
    <row r="1064" spans="1:5" s="12" customFormat="1" ht="12" customHeight="1" x14ac:dyDescent="0.15">
      <c r="A1064" s="8">
        <v>1061</v>
      </c>
      <c r="B1064" s="9" t="s">
        <v>1886</v>
      </c>
      <c r="C1064" s="10" t="s">
        <v>5796</v>
      </c>
      <c r="D1064" s="11">
        <v>6592</v>
      </c>
      <c r="E1064" s="11">
        <v>300976535</v>
      </c>
    </row>
    <row r="1065" spans="1:5" s="12" customFormat="1" ht="12" customHeight="1" x14ac:dyDescent="0.15">
      <c r="A1065" s="8">
        <v>1062</v>
      </c>
      <c r="B1065" s="9" t="s">
        <v>11593</v>
      </c>
      <c r="C1065" s="10" t="s">
        <v>2784</v>
      </c>
      <c r="D1065" s="11">
        <v>1777672</v>
      </c>
      <c r="E1065" s="11">
        <v>300838061</v>
      </c>
    </row>
    <row r="1066" spans="1:5" s="12" customFormat="1" ht="12" customHeight="1" x14ac:dyDescent="0.15">
      <c r="A1066" s="8">
        <v>1063</v>
      </c>
      <c r="B1066" s="9" t="s">
        <v>1306</v>
      </c>
      <c r="C1066" s="10" t="s">
        <v>2208</v>
      </c>
      <c r="D1066" s="11">
        <v>38884</v>
      </c>
      <c r="E1066" s="11">
        <v>300802818</v>
      </c>
    </row>
    <row r="1067" spans="1:5" s="12" customFormat="1" ht="12" customHeight="1" x14ac:dyDescent="0.15">
      <c r="A1067" s="8">
        <v>1064</v>
      </c>
      <c r="B1067" s="9" t="s">
        <v>8992</v>
      </c>
      <c r="C1067" s="10" t="s">
        <v>9249</v>
      </c>
      <c r="D1067" s="11">
        <v>18888</v>
      </c>
      <c r="E1067" s="11">
        <v>300303698</v>
      </c>
    </row>
    <row r="1068" spans="1:5" s="12" customFormat="1" ht="12" customHeight="1" x14ac:dyDescent="0.15">
      <c r="A1068" s="8">
        <v>1065</v>
      </c>
      <c r="B1068" s="9" t="s">
        <v>2846</v>
      </c>
      <c r="C1068" s="10" t="s">
        <v>2847</v>
      </c>
      <c r="D1068" s="11">
        <v>24318</v>
      </c>
      <c r="E1068" s="11">
        <v>300172018</v>
      </c>
    </row>
    <row r="1069" spans="1:5" s="12" customFormat="1" ht="12" customHeight="1" x14ac:dyDescent="0.15">
      <c r="A1069" s="8">
        <v>1066</v>
      </c>
      <c r="B1069" s="9" t="s">
        <v>2863</v>
      </c>
      <c r="C1069" s="10" t="s">
        <v>2864</v>
      </c>
      <c r="D1069" s="11">
        <v>820438</v>
      </c>
      <c r="E1069" s="11">
        <v>299876328</v>
      </c>
    </row>
    <row r="1070" spans="1:5" s="12" customFormat="1" ht="12" customHeight="1" x14ac:dyDescent="0.15">
      <c r="A1070" s="8">
        <v>1067</v>
      </c>
      <c r="B1070" s="9" t="s">
        <v>610</v>
      </c>
      <c r="C1070" s="10" t="s">
        <v>5602</v>
      </c>
      <c r="D1070" s="11">
        <v>45417</v>
      </c>
      <c r="E1070" s="11">
        <v>299507333</v>
      </c>
    </row>
    <row r="1071" spans="1:5" s="12" customFormat="1" ht="12" customHeight="1" x14ac:dyDescent="0.15">
      <c r="A1071" s="8">
        <v>1068</v>
      </c>
      <c r="B1071" s="9" t="s">
        <v>1156</v>
      </c>
      <c r="C1071" s="10" t="s">
        <v>1157</v>
      </c>
      <c r="D1071" s="11">
        <v>15339</v>
      </c>
      <c r="E1071" s="11">
        <v>298727893</v>
      </c>
    </row>
    <row r="1072" spans="1:5" s="12" customFormat="1" ht="12" customHeight="1" x14ac:dyDescent="0.15">
      <c r="A1072" s="8">
        <v>1069</v>
      </c>
      <c r="B1072" s="9" t="s">
        <v>2321</v>
      </c>
      <c r="C1072" s="10" t="s">
        <v>2322</v>
      </c>
      <c r="D1072" s="11">
        <v>57578</v>
      </c>
      <c r="E1072" s="11">
        <v>298241892</v>
      </c>
    </row>
    <row r="1073" spans="1:5" s="12" customFormat="1" ht="12" customHeight="1" x14ac:dyDescent="0.15">
      <c r="A1073" s="8">
        <v>1070</v>
      </c>
      <c r="B1073" s="9" t="s">
        <v>1060</v>
      </c>
      <c r="C1073" s="10" t="s">
        <v>5669</v>
      </c>
      <c r="D1073" s="11">
        <v>78270</v>
      </c>
      <c r="E1073" s="11">
        <v>298015968</v>
      </c>
    </row>
    <row r="1074" spans="1:5" s="12" customFormat="1" ht="12" customHeight="1" x14ac:dyDescent="0.15">
      <c r="A1074" s="8">
        <v>1071</v>
      </c>
      <c r="B1074" s="9" t="s">
        <v>554</v>
      </c>
      <c r="C1074" s="10" t="s">
        <v>2230</v>
      </c>
      <c r="D1074" s="11">
        <v>711500</v>
      </c>
      <c r="E1074" s="11">
        <v>297955362</v>
      </c>
    </row>
    <row r="1075" spans="1:5" s="12" customFormat="1" ht="12" customHeight="1" x14ac:dyDescent="0.15">
      <c r="A1075" s="8">
        <v>1072</v>
      </c>
      <c r="B1075" s="9" t="s">
        <v>877</v>
      </c>
      <c r="C1075" s="10" t="s">
        <v>5639</v>
      </c>
      <c r="D1075" s="11">
        <v>63192</v>
      </c>
      <c r="E1075" s="11">
        <v>297553651</v>
      </c>
    </row>
    <row r="1076" spans="1:5" s="12" customFormat="1" ht="12" customHeight="1" x14ac:dyDescent="0.15">
      <c r="A1076" s="8">
        <v>1073</v>
      </c>
      <c r="B1076" s="9" t="s">
        <v>8985</v>
      </c>
      <c r="C1076" s="10" t="s">
        <v>9237</v>
      </c>
      <c r="D1076" s="11">
        <v>60955</v>
      </c>
      <c r="E1076" s="11">
        <v>296755238</v>
      </c>
    </row>
    <row r="1077" spans="1:5" s="12" customFormat="1" ht="12" customHeight="1" x14ac:dyDescent="0.15">
      <c r="A1077" s="8">
        <v>1074</v>
      </c>
      <c r="B1077" s="9" t="s">
        <v>1154</v>
      </c>
      <c r="C1077" s="10" t="s">
        <v>2180</v>
      </c>
      <c r="D1077" s="11">
        <v>104594</v>
      </c>
      <c r="E1077" s="11">
        <v>296755176</v>
      </c>
    </row>
    <row r="1078" spans="1:5" s="12" customFormat="1" ht="12" customHeight="1" x14ac:dyDescent="0.15">
      <c r="A1078" s="8">
        <v>1075</v>
      </c>
      <c r="B1078" s="9" t="s">
        <v>5481</v>
      </c>
      <c r="C1078" s="10" t="s">
        <v>5482</v>
      </c>
      <c r="D1078" s="11">
        <v>52396</v>
      </c>
      <c r="E1078" s="11">
        <v>296297113</v>
      </c>
    </row>
    <row r="1079" spans="1:5" s="12" customFormat="1" ht="12" customHeight="1" x14ac:dyDescent="0.15">
      <c r="A1079" s="8">
        <v>1076</v>
      </c>
      <c r="B1079" s="9" t="s">
        <v>2326</v>
      </c>
      <c r="C1079" s="10" t="s">
        <v>5840</v>
      </c>
      <c r="D1079" s="11">
        <v>386875</v>
      </c>
      <c r="E1079" s="11">
        <v>295819336</v>
      </c>
    </row>
    <row r="1080" spans="1:5" s="12" customFormat="1" ht="12" customHeight="1" x14ac:dyDescent="0.15">
      <c r="A1080" s="8">
        <v>1077</v>
      </c>
      <c r="B1080" s="9" t="s">
        <v>9003</v>
      </c>
      <c r="C1080" s="10" t="s">
        <v>9263</v>
      </c>
      <c r="D1080" s="11">
        <v>40908</v>
      </c>
      <c r="E1080" s="11">
        <v>295465008</v>
      </c>
    </row>
    <row r="1081" spans="1:5" s="12" customFormat="1" ht="12" customHeight="1" x14ac:dyDescent="0.15">
      <c r="A1081" s="8">
        <v>1078</v>
      </c>
      <c r="B1081" s="9" t="s">
        <v>2185</v>
      </c>
      <c r="C1081" s="10" t="s">
        <v>5819</v>
      </c>
      <c r="D1081" s="11">
        <v>65440</v>
      </c>
      <c r="E1081" s="11">
        <v>295310254</v>
      </c>
    </row>
    <row r="1082" spans="1:5" s="12" customFormat="1" ht="12" customHeight="1" x14ac:dyDescent="0.15">
      <c r="A1082" s="8">
        <v>1079</v>
      </c>
      <c r="B1082" s="9" t="s">
        <v>11594</v>
      </c>
      <c r="C1082" s="10" t="s">
        <v>12012</v>
      </c>
      <c r="D1082" s="11">
        <v>29178</v>
      </c>
      <c r="E1082" s="11">
        <v>295286087</v>
      </c>
    </row>
    <row r="1083" spans="1:5" s="12" customFormat="1" ht="12" customHeight="1" x14ac:dyDescent="0.15">
      <c r="A1083" s="8">
        <v>1080</v>
      </c>
      <c r="B1083" s="9" t="s">
        <v>2876</v>
      </c>
      <c r="C1083" s="10" t="s">
        <v>2877</v>
      </c>
      <c r="D1083" s="11">
        <v>36879</v>
      </c>
      <c r="E1083" s="11">
        <v>295180672</v>
      </c>
    </row>
    <row r="1084" spans="1:5" s="12" customFormat="1" ht="12" customHeight="1" x14ac:dyDescent="0.15">
      <c r="A1084" s="8">
        <v>1081</v>
      </c>
      <c r="B1084" s="9" t="s">
        <v>11595</v>
      </c>
      <c r="C1084" s="10" t="s">
        <v>399</v>
      </c>
      <c r="D1084" s="11">
        <v>56165</v>
      </c>
      <c r="E1084" s="11">
        <v>293966397</v>
      </c>
    </row>
    <row r="1085" spans="1:5" s="12" customFormat="1" ht="12" customHeight="1" x14ac:dyDescent="0.15">
      <c r="A1085" s="8">
        <v>1082</v>
      </c>
      <c r="B1085" s="9" t="s">
        <v>1011</v>
      </c>
      <c r="C1085" s="10" t="s">
        <v>8097</v>
      </c>
      <c r="D1085" s="11">
        <v>154638</v>
      </c>
      <c r="E1085" s="11">
        <v>293382448</v>
      </c>
    </row>
    <row r="1086" spans="1:5" s="12" customFormat="1" ht="12" customHeight="1" x14ac:dyDescent="0.15">
      <c r="A1086" s="8">
        <v>1083</v>
      </c>
      <c r="B1086" s="9" t="s">
        <v>1030</v>
      </c>
      <c r="C1086" s="10" t="s">
        <v>5667</v>
      </c>
      <c r="D1086" s="11">
        <v>2498691</v>
      </c>
      <c r="E1086" s="11">
        <v>292731831</v>
      </c>
    </row>
    <row r="1087" spans="1:5" s="12" customFormat="1" ht="12" customHeight="1" x14ac:dyDescent="0.15">
      <c r="A1087" s="8">
        <v>1084</v>
      </c>
      <c r="B1087" s="9" t="s">
        <v>5316</v>
      </c>
      <c r="C1087" s="10" t="s">
        <v>5317</v>
      </c>
      <c r="D1087" s="11">
        <v>266670</v>
      </c>
      <c r="E1087" s="11">
        <v>292608614</v>
      </c>
    </row>
    <row r="1088" spans="1:5" s="12" customFormat="1" ht="12" customHeight="1" x14ac:dyDescent="0.15">
      <c r="A1088" s="8">
        <v>1085</v>
      </c>
      <c r="B1088" s="9" t="s">
        <v>221</v>
      </c>
      <c r="C1088" s="10" t="s">
        <v>222</v>
      </c>
      <c r="D1088" s="11">
        <v>89819</v>
      </c>
      <c r="E1088" s="11">
        <v>292499144</v>
      </c>
    </row>
    <row r="1089" spans="1:5" s="12" customFormat="1" ht="12" customHeight="1" x14ac:dyDescent="0.15">
      <c r="A1089" s="8">
        <v>1086</v>
      </c>
      <c r="B1089" s="9" t="s">
        <v>327</v>
      </c>
      <c r="C1089" s="10" t="s">
        <v>328</v>
      </c>
      <c r="D1089" s="11">
        <v>264956</v>
      </c>
      <c r="E1089" s="11">
        <v>292438269</v>
      </c>
    </row>
    <row r="1090" spans="1:5" s="12" customFormat="1" ht="12" customHeight="1" x14ac:dyDescent="0.15">
      <c r="A1090" s="8">
        <v>1087</v>
      </c>
      <c r="B1090" s="9" t="s">
        <v>838</v>
      </c>
      <c r="C1090" s="10" t="s">
        <v>9236</v>
      </c>
      <c r="D1090" s="11">
        <v>15019</v>
      </c>
      <c r="E1090" s="11">
        <v>291216594</v>
      </c>
    </row>
    <row r="1091" spans="1:5" s="12" customFormat="1" ht="12" customHeight="1" x14ac:dyDescent="0.15">
      <c r="A1091" s="8">
        <v>1088</v>
      </c>
      <c r="B1091" s="9" t="s">
        <v>1268</v>
      </c>
      <c r="C1091" s="10" t="s">
        <v>1269</v>
      </c>
      <c r="D1091" s="11">
        <v>8670</v>
      </c>
      <c r="E1091" s="11">
        <v>291172630</v>
      </c>
    </row>
    <row r="1092" spans="1:5" s="12" customFormat="1" ht="12" customHeight="1" x14ac:dyDescent="0.15">
      <c r="A1092" s="8">
        <v>1089</v>
      </c>
      <c r="B1092" s="9" t="s">
        <v>1516</v>
      </c>
      <c r="C1092" s="10" t="s">
        <v>5738</v>
      </c>
      <c r="D1092" s="11">
        <v>393889</v>
      </c>
      <c r="E1092" s="11">
        <v>291060504</v>
      </c>
    </row>
    <row r="1093" spans="1:5" s="12" customFormat="1" ht="12" customHeight="1" x14ac:dyDescent="0.15">
      <c r="A1093" s="8">
        <v>1090</v>
      </c>
      <c r="B1093" s="9" t="s">
        <v>2686</v>
      </c>
      <c r="C1093" s="10" t="s">
        <v>8156</v>
      </c>
      <c r="D1093" s="11">
        <v>81084</v>
      </c>
      <c r="E1093" s="11">
        <v>287757724</v>
      </c>
    </row>
    <row r="1094" spans="1:5" s="12" customFormat="1" ht="12" customHeight="1" x14ac:dyDescent="0.15">
      <c r="A1094" s="8">
        <v>1091</v>
      </c>
      <c r="B1094" s="9" t="s">
        <v>11596</v>
      </c>
      <c r="C1094" s="10" t="s">
        <v>12013</v>
      </c>
      <c r="D1094" s="11">
        <v>12839</v>
      </c>
      <c r="E1094" s="11">
        <v>287683844</v>
      </c>
    </row>
    <row r="1095" spans="1:5" s="12" customFormat="1" ht="12" customHeight="1" x14ac:dyDescent="0.15">
      <c r="A1095" s="8">
        <v>1092</v>
      </c>
      <c r="B1095" s="9" t="s">
        <v>8402</v>
      </c>
      <c r="C1095" s="10" t="s">
        <v>8403</v>
      </c>
      <c r="D1095" s="11">
        <v>375600</v>
      </c>
      <c r="E1095" s="11">
        <v>287516443</v>
      </c>
    </row>
    <row r="1096" spans="1:5" s="12" customFormat="1" ht="12" customHeight="1" x14ac:dyDescent="0.15">
      <c r="A1096" s="8">
        <v>1093</v>
      </c>
      <c r="B1096" s="9" t="s">
        <v>3009</v>
      </c>
      <c r="C1096" s="10" t="s">
        <v>3010</v>
      </c>
      <c r="D1096" s="11">
        <v>62892</v>
      </c>
      <c r="E1096" s="11">
        <v>287017414</v>
      </c>
    </row>
    <row r="1097" spans="1:5" s="12" customFormat="1" ht="12" customHeight="1" x14ac:dyDescent="0.15">
      <c r="A1097" s="8">
        <v>1094</v>
      </c>
      <c r="B1097" s="9" t="s">
        <v>692</v>
      </c>
      <c r="C1097" s="10" t="s">
        <v>693</v>
      </c>
      <c r="D1097" s="11">
        <v>54439</v>
      </c>
      <c r="E1097" s="11">
        <v>285609145</v>
      </c>
    </row>
    <row r="1098" spans="1:5" s="12" customFormat="1" ht="12" customHeight="1" x14ac:dyDescent="0.15">
      <c r="A1098" s="8">
        <v>1095</v>
      </c>
      <c r="B1098" s="9" t="s">
        <v>1709</v>
      </c>
      <c r="C1098" s="10" t="s">
        <v>1710</v>
      </c>
      <c r="D1098" s="11">
        <v>25330</v>
      </c>
      <c r="E1098" s="11">
        <v>285369330</v>
      </c>
    </row>
    <row r="1099" spans="1:5" s="12" customFormat="1" ht="12" customHeight="1" x14ac:dyDescent="0.15">
      <c r="A1099" s="8">
        <v>1096</v>
      </c>
      <c r="B1099" s="9" t="s">
        <v>1702</v>
      </c>
      <c r="C1099" s="10" t="s">
        <v>5763</v>
      </c>
      <c r="D1099" s="11">
        <v>223433</v>
      </c>
      <c r="E1099" s="11">
        <v>284951482</v>
      </c>
    </row>
    <row r="1100" spans="1:5" s="12" customFormat="1" ht="12" customHeight="1" x14ac:dyDescent="0.15">
      <c r="A1100" s="8">
        <v>1097</v>
      </c>
      <c r="B1100" s="9" t="s">
        <v>1832</v>
      </c>
      <c r="C1100" s="10" t="s">
        <v>1833</v>
      </c>
      <c r="D1100" s="11">
        <v>59126</v>
      </c>
      <c r="E1100" s="11">
        <v>284941222</v>
      </c>
    </row>
    <row r="1101" spans="1:5" s="12" customFormat="1" ht="12" customHeight="1" x14ac:dyDescent="0.15">
      <c r="A1101" s="8">
        <v>1098</v>
      </c>
      <c r="B1101" s="9" t="s">
        <v>2515</v>
      </c>
      <c r="C1101" s="10" t="s">
        <v>8169</v>
      </c>
      <c r="D1101" s="11">
        <v>88408</v>
      </c>
      <c r="E1101" s="11">
        <v>284713078</v>
      </c>
    </row>
    <row r="1102" spans="1:5" s="12" customFormat="1" ht="12" customHeight="1" x14ac:dyDescent="0.15">
      <c r="A1102" s="8">
        <v>1099</v>
      </c>
      <c r="B1102" s="9" t="s">
        <v>11597</v>
      </c>
      <c r="C1102" s="10" t="s">
        <v>12014</v>
      </c>
      <c r="D1102" s="11">
        <v>10754</v>
      </c>
      <c r="E1102" s="11">
        <v>284503802</v>
      </c>
    </row>
    <row r="1103" spans="1:5" s="12" customFormat="1" ht="12" customHeight="1" x14ac:dyDescent="0.15">
      <c r="A1103" s="8">
        <v>1100</v>
      </c>
      <c r="B1103" s="9" t="s">
        <v>9000</v>
      </c>
      <c r="C1103" s="10" t="s">
        <v>9260</v>
      </c>
      <c r="D1103" s="11">
        <v>31561</v>
      </c>
      <c r="E1103" s="11">
        <v>283824598</v>
      </c>
    </row>
    <row r="1104" spans="1:5" s="12" customFormat="1" ht="12" customHeight="1" x14ac:dyDescent="0.15">
      <c r="A1104" s="8">
        <v>1101</v>
      </c>
      <c r="B1104" s="9" t="s">
        <v>11598</v>
      </c>
      <c r="C1104" s="10" t="s">
        <v>12015</v>
      </c>
      <c r="D1104" s="11">
        <v>129292</v>
      </c>
      <c r="E1104" s="11">
        <v>283651627</v>
      </c>
    </row>
    <row r="1105" spans="1:5" s="12" customFormat="1" ht="12" customHeight="1" x14ac:dyDescent="0.15">
      <c r="A1105" s="8">
        <v>1102</v>
      </c>
      <c r="B1105" s="9" t="s">
        <v>2305</v>
      </c>
      <c r="C1105" s="10" t="s">
        <v>8152</v>
      </c>
      <c r="D1105" s="11">
        <v>136077</v>
      </c>
      <c r="E1105" s="11">
        <v>283267763</v>
      </c>
    </row>
    <row r="1106" spans="1:5" s="12" customFormat="1" ht="12" customHeight="1" x14ac:dyDescent="0.15">
      <c r="A1106" s="8">
        <v>1103</v>
      </c>
      <c r="B1106" s="9" t="s">
        <v>8993</v>
      </c>
      <c r="C1106" s="10" t="s">
        <v>9252</v>
      </c>
      <c r="D1106" s="11">
        <v>13022</v>
      </c>
      <c r="E1106" s="11">
        <v>283182882</v>
      </c>
    </row>
    <row r="1107" spans="1:5" s="12" customFormat="1" ht="12" customHeight="1" x14ac:dyDescent="0.15">
      <c r="A1107" s="8">
        <v>1104</v>
      </c>
      <c r="B1107" s="9" t="s">
        <v>983</v>
      </c>
      <c r="C1107" s="10" t="s">
        <v>984</v>
      </c>
      <c r="D1107" s="11">
        <v>65604</v>
      </c>
      <c r="E1107" s="11">
        <v>282245586</v>
      </c>
    </row>
    <row r="1108" spans="1:5" s="12" customFormat="1" ht="12" customHeight="1" x14ac:dyDescent="0.15">
      <c r="A1108" s="8">
        <v>1105</v>
      </c>
      <c r="B1108" s="9" t="s">
        <v>1755</v>
      </c>
      <c r="C1108" s="10" t="s">
        <v>9239</v>
      </c>
      <c r="D1108" s="11">
        <v>35548</v>
      </c>
      <c r="E1108" s="11">
        <v>281153805</v>
      </c>
    </row>
    <row r="1109" spans="1:5" s="12" customFormat="1" ht="12" customHeight="1" x14ac:dyDescent="0.15">
      <c r="A1109" s="8">
        <v>1106</v>
      </c>
      <c r="B1109" s="9" t="s">
        <v>130</v>
      </c>
      <c r="C1109" s="10" t="s">
        <v>131</v>
      </c>
      <c r="D1109" s="11">
        <v>83714</v>
      </c>
      <c r="E1109" s="11">
        <v>280752851</v>
      </c>
    </row>
    <row r="1110" spans="1:5" s="12" customFormat="1" ht="12" customHeight="1" x14ac:dyDescent="0.15">
      <c r="A1110" s="8">
        <v>1107</v>
      </c>
      <c r="B1110" s="9" t="s">
        <v>8191</v>
      </c>
      <c r="C1110" s="10" t="s">
        <v>8192</v>
      </c>
      <c r="D1110" s="11">
        <v>26682</v>
      </c>
      <c r="E1110" s="11">
        <v>280608461</v>
      </c>
    </row>
    <row r="1111" spans="1:5" s="12" customFormat="1" ht="12" customHeight="1" x14ac:dyDescent="0.15">
      <c r="A1111" s="8">
        <v>1108</v>
      </c>
      <c r="B1111" s="9" t="s">
        <v>2469</v>
      </c>
      <c r="C1111" s="10" t="s">
        <v>2470</v>
      </c>
      <c r="D1111" s="11">
        <v>37213</v>
      </c>
      <c r="E1111" s="11">
        <v>280222488</v>
      </c>
    </row>
    <row r="1112" spans="1:5" s="12" customFormat="1" ht="12" customHeight="1" x14ac:dyDescent="0.15">
      <c r="A1112" s="8">
        <v>1109</v>
      </c>
      <c r="B1112" s="9" t="s">
        <v>1772</v>
      </c>
      <c r="C1112" s="10" t="s">
        <v>1773</v>
      </c>
      <c r="D1112" s="11">
        <v>59110</v>
      </c>
      <c r="E1112" s="11">
        <v>280042874</v>
      </c>
    </row>
    <row r="1113" spans="1:5" s="12" customFormat="1" ht="12" customHeight="1" x14ac:dyDescent="0.15">
      <c r="A1113" s="8">
        <v>1110</v>
      </c>
      <c r="B1113" s="9" t="s">
        <v>541</v>
      </c>
      <c r="C1113" s="10" t="s">
        <v>542</v>
      </c>
      <c r="D1113" s="11">
        <v>870602</v>
      </c>
      <c r="E1113" s="11">
        <v>279857752</v>
      </c>
    </row>
    <row r="1114" spans="1:5" s="12" customFormat="1" ht="12" customHeight="1" x14ac:dyDescent="0.15">
      <c r="A1114" s="8">
        <v>1111</v>
      </c>
      <c r="B1114" s="9" t="s">
        <v>1080</v>
      </c>
      <c r="C1114" s="10" t="s">
        <v>1081</v>
      </c>
      <c r="D1114" s="11">
        <v>242674</v>
      </c>
      <c r="E1114" s="11">
        <v>278940492</v>
      </c>
    </row>
    <row r="1115" spans="1:5" s="12" customFormat="1" ht="12" customHeight="1" x14ac:dyDescent="0.15">
      <c r="A1115" s="8">
        <v>1112</v>
      </c>
      <c r="B1115" s="9" t="s">
        <v>8997</v>
      </c>
      <c r="C1115" s="10" t="s">
        <v>9257</v>
      </c>
      <c r="D1115" s="11">
        <v>48677</v>
      </c>
      <c r="E1115" s="11">
        <v>278507315</v>
      </c>
    </row>
    <row r="1116" spans="1:5" s="12" customFormat="1" ht="12" customHeight="1" x14ac:dyDescent="0.15">
      <c r="A1116" s="8">
        <v>1113</v>
      </c>
      <c r="B1116" s="9" t="s">
        <v>8382</v>
      </c>
      <c r="C1116" s="10" t="s">
        <v>8383</v>
      </c>
      <c r="D1116" s="11">
        <v>64332</v>
      </c>
      <c r="E1116" s="11">
        <v>277749481</v>
      </c>
    </row>
    <row r="1117" spans="1:5" s="12" customFormat="1" ht="12" customHeight="1" x14ac:dyDescent="0.15">
      <c r="A1117" s="8">
        <v>1114</v>
      </c>
      <c r="B1117" s="9" t="s">
        <v>183</v>
      </c>
      <c r="C1117" s="10" t="s">
        <v>2719</v>
      </c>
      <c r="D1117" s="11">
        <v>76336</v>
      </c>
      <c r="E1117" s="11">
        <v>276820597</v>
      </c>
    </row>
    <row r="1118" spans="1:5" s="12" customFormat="1" ht="12" customHeight="1" x14ac:dyDescent="0.15">
      <c r="A1118" s="8">
        <v>1115</v>
      </c>
      <c r="B1118" s="9" t="s">
        <v>5174</v>
      </c>
      <c r="C1118" s="10" t="s">
        <v>5175</v>
      </c>
      <c r="D1118" s="11">
        <v>135383</v>
      </c>
      <c r="E1118" s="11">
        <v>276792942</v>
      </c>
    </row>
    <row r="1119" spans="1:5" s="12" customFormat="1" ht="12" customHeight="1" x14ac:dyDescent="0.15">
      <c r="A1119" s="8">
        <v>1116</v>
      </c>
      <c r="B1119" s="9" t="s">
        <v>1057</v>
      </c>
      <c r="C1119" s="10" t="s">
        <v>1058</v>
      </c>
      <c r="D1119" s="11">
        <v>10045</v>
      </c>
      <c r="E1119" s="11">
        <v>276762728</v>
      </c>
    </row>
    <row r="1120" spans="1:5" s="12" customFormat="1" ht="12" customHeight="1" x14ac:dyDescent="0.15">
      <c r="A1120" s="8">
        <v>1117</v>
      </c>
      <c r="B1120" s="9" t="s">
        <v>8998</v>
      </c>
      <c r="C1120" s="10" t="s">
        <v>9258</v>
      </c>
      <c r="D1120" s="11">
        <v>109241</v>
      </c>
      <c r="E1120" s="11">
        <v>276674933</v>
      </c>
    </row>
    <row r="1121" spans="1:5" s="12" customFormat="1" ht="12" customHeight="1" x14ac:dyDescent="0.15">
      <c r="A1121" s="8">
        <v>1118</v>
      </c>
      <c r="B1121" s="9" t="s">
        <v>404</v>
      </c>
      <c r="C1121" s="10" t="s">
        <v>405</v>
      </c>
      <c r="D1121" s="11">
        <v>37660</v>
      </c>
      <c r="E1121" s="11">
        <v>276170488</v>
      </c>
    </row>
    <row r="1122" spans="1:5" s="12" customFormat="1" ht="12" customHeight="1" x14ac:dyDescent="0.15">
      <c r="A1122" s="8">
        <v>1119</v>
      </c>
      <c r="B1122" s="9" t="s">
        <v>1279</v>
      </c>
      <c r="C1122" s="10" t="s">
        <v>1280</v>
      </c>
      <c r="D1122" s="11">
        <v>23297</v>
      </c>
      <c r="E1122" s="11">
        <v>275508275</v>
      </c>
    </row>
    <row r="1123" spans="1:5" s="12" customFormat="1" ht="12" customHeight="1" x14ac:dyDescent="0.15">
      <c r="A1123" s="8">
        <v>1120</v>
      </c>
      <c r="B1123" s="9" t="s">
        <v>173</v>
      </c>
      <c r="C1123" s="10" t="s">
        <v>174</v>
      </c>
      <c r="D1123" s="11">
        <v>80982</v>
      </c>
      <c r="E1123" s="11">
        <v>274728484</v>
      </c>
    </row>
    <row r="1124" spans="1:5" s="12" customFormat="1" ht="12" customHeight="1" x14ac:dyDescent="0.15">
      <c r="A1124" s="8">
        <v>1121</v>
      </c>
      <c r="B1124" s="9" t="s">
        <v>5357</v>
      </c>
      <c r="C1124" s="10" t="s">
        <v>5358</v>
      </c>
      <c r="D1124" s="11">
        <v>31357</v>
      </c>
      <c r="E1124" s="11">
        <v>274686769</v>
      </c>
    </row>
    <row r="1125" spans="1:5" s="12" customFormat="1" ht="12" customHeight="1" x14ac:dyDescent="0.15">
      <c r="A1125" s="8">
        <v>1122</v>
      </c>
      <c r="B1125" s="9" t="s">
        <v>239</v>
      </c>
      <c r="C1125" s="10" t="s">
        <v>240</v>
      </c>
      <c r="D1125" s="11">
        <v>57614</v>
      </c>
      <c r="E1125" s="11">
        <v>274508889</v>
      </c>
    </row>
    <row r="1126" spans="1:5" s="12" customFormat="1" ht="12" customHeight="1" x14ac:dyDescent="0.15">
      <c r="A1126" s="8">
        <v>1123</v>
      </c>
      <c r="B1126" s="9" t="s">
        <v>1960</v>
      </c>
      <c r="C1126" s="10" t="s">
        <v>5812</v>
      </c>
      <c r="D1126" s="11">
        <v>232825</v>
      </c>
      <c r="E1126" s="11">
        <v>274232068</v>
      </c>
    </row>
    <row r="1127" spans="1:5" s="12" customFormat="1" ht="12" customHeight="1" x14ac:dyDescent="0.15">
      <c r="A1127" s="8">
        <v>1124</v>
      </c>
      <c r="B1127" s="9" t="s">
        <v>8270</v>
      </c>
      <c r="C1127" s="10" t="s">
        <v>8271</v>
      </c>
      <c r="D1127" s="11">
        <v>128585</v>
      </c>
      <c r="E1127" s="11">
        <v>273814000</v>
      </c>
    </row>
    <row r="1128" spans="1:5" s="12" customFormat="1" ht="12" customHeight="1" x14ac:dyDescent="0.15">
      <c r="A1128" s="8">
        <v>1125</v>
      </c>
      <c r="B1128" s="9" t="s">
        <v>753</v>
      </c>
      <c r="C1128" s="10" t="s">
        <v>5625</v>
      </c>
      <c r="D1128" s="11">
        <v>18986</v>
      </c>
      <c r="E1128" s="11">
        <v>273806851</v>
      </c>
    </row>
    <row r="1129" spans="1:5" s="12" customFormat="1" ht="12" customHeight="1" x14ac:dyDescent="0.15">
      <c r="A1129" s="8">
        <v>1126</v>
      </c>
      <c r="B1129" s="9" t="s">
        <v>2356</v>
      </c>
      <c r="C1129" s="10" t="s">
        <v>5640</v>
      </c>
      <c r="D1129" s="11">
        <v>123365</v>
      </c>
      <c r="E1129" s="11">
        <v>273752587</v>
      </c>
    </row>
    <row r="1130" spans="1:5" s="12" customFormat="1" ht="12" customHeight="1" x14ac:dyDescent="0.15">
      <c r="A1130" s="8">
        <v>1127</v>
      </c>
      <c r="B1130" s="9" t="s">
        <v>1745</v>
      </c>
      <c r="C1130" s="10" t="s">
        <v>1746</v>
      </c>
      <c r="D1130" s="11">
        <v>1115018</v>
      </c>
      <c r="E1130" s="11">
        <v>273318775</v>
      </c>
    </row>
    <row r="1131" spans="1:5" s="12" customFormat="1" ht="12" customHeight="1" x14ac:dyDescent="0.15">
      <c r="A1131" s="8">
        <v>1128</v>
      </c>
      <c r="B1131" s="9" t="s">
        <v>2490</v>
      </c>
      <c r="C1131" s="10" t="s">
        <v>2491</v>
      </c>
      <c r="D1131" s="11">
        <v>54594</v>
      </c>
      <c r="E1131" s="11">
        <v>272689764</v>
      </c>
    </row>
    <row r="1132" spans="1:5" s="12" customFormat="1" ht="12" customHeight="1" x14ac:dyDescent="0.15">
      <c r="A1132" s="8">
        <v>1129</v>
      </c>
      <c r="B1132" s="9" t="s">
        <v>1531</v>
      </c>
      <c r="C1132" s="10" t="s">
        <v>1532</v>
      </c>
      <c r="D1132" s="11">
        <v>21344</v>
      </c>
      <c r="E1132" s="11">
        <v>271531978</v>
      </c>
    </row>
    <row r="1133" spans="1:5" s="12" customFormat="1" ht="12" customHeight="1" x14ac:dyDescent="0.15">
      <c r="A1133" s="8">
        <v>1130</v>
      </c>
      <c r="B1133" s="9" t="s">
        <v>471</v>
      </c>
      <c r="C1133" s="10" t="s">
        <v>2632</v>
      </c>
      <c r="D1133" s="11">
        <v>40982</v>
      </c>
      <c r="E1133" s="11">
        <v>271496463</v>
      </c>
    </row>
    <row r="1134" spans="1:5" s="12" customFormat="1" ht="12" customHeight="1" x14ac:dyDescent="0.15">
      <c r="A1134" s="8">
        <v>1131</v>
      </c>
      <c r="B1134" s="9" t="s">
        <v>2029</v>
      </c>
      <c r="C1134" s="10" t="s">
        <v>2030</v>
      </c>
      <c r="D1134" s="11">
        <v>16025</v>
      </c>
      <c r="E1134" s="11">
        <v>271074675</v>
      </c>
    </row>
    <row r="1135" spans="1:5" s="12" customFormat="1" ht="12" customHeight="1" x14ac:dyDescent="0.15">
      <c r="A1135" s="8">
        <v>1132</v>
      </c>
      <c r="B1135" s="9" t="s">
        <v>1257</v>
      </c>
      <c r="C1135" s="10" t="s">
        <v>5701</v>
      </c>
      <c r="D1135" s="11">
        <v>14600</v>
      </c>
      <c r="E1135" s="11">
        <v>271044929</v>
      </c>
    </row>
    <row r="1136" spans="1:5" s="12" customFormat="1" ht="12" customHeight="1" x14ac:dyDescent="0.15">
      <c r="A1136" s="8">
        <v>1133</v>
      </c>
      <c r="B1136" s="9" t="s">
        <v>2767</v>
      </c>
      <c r="C1136" s="10" t="s">
        <v>2768</v>
      </c>
      <c r="D1136" s="11">
        <v>412470</v>
      </c>
      <c r="E1136" s="11">
        <v>270761807</v>
      </c>
    </row>
    <row r="1137" spans="1:5" s="12" customFormat="1" ht="12" customHeight="1" x14ac:dyDescent="0.15">
      <c r="A1137" s="8">
        <v>1134</v>
      </c>
      <c r="B1137" s="9" t="s">
        <v>900</v>
      </c>
      <c r="C1137" s="10" t="s">
        <v>901</v>
      </c>
      <c r="D1137" s="11">
        <v>74677</v>
      </c>
      <c r="E1137" s="11">
        <v>270731828</v>
      </c>
    </row>
    <row r="1138" spans="1:5" s="12" customFormat="1" ht="12" customHeight="1" x14ac:dyDescent="0.15">
      <c r="A1138" s="8">
        <v>1135</v>
      </c>
      <c r="B1138" s="9" t="s">
        <v>1479</v>
      </c>
      <c r="C1138" s="10" t="s">
        <v>1480</v>
      </c>
      <c r="D1138" s="11">
        <v>272905</v>
      </c>
      <c r="E1138" s="11">
        <v>269811273</v>
      </c>
    </row>
    <row r="1139" spans="1:5" s="12" customFormat="1" ht="12" customHeight="1" x14ac:dyDescent="0.15">
      <c r="A1139" s="8">
        <v>1136</v>
      </c>
      <c r="B1139" s="9" t="s">
        <v>663</v>
      </c>
      <c r="C1139" s="10" t="s">
        <v>664</v>
      </c>
      <c r="D1139" s="11">
        <v>2056124</v>
      </c>
      <c r="E1139" s="11">
        <v>269119985</v>
      </c>
    </row>
    <row r="1140" spans="1:5" s="12" customFormat="1" ht="12" customHeight="1" x14ac:dyDescent="0.15">
      <c r="A1140" s="8">
        <v>1137</v>
      </c>
      <c r="B1140" s="9" t="s">
        <v>2154</v>
      </c>
      <c r="C1140" s="10" t="s">
        <v>2245</v>
      </c>
      <c r="D1140" s="11">
        <v>1200000</v>
      </c>
      <c r="E1140" s="11">
        <v>266928183</v>
      </c>
    </row>
    <row r="1141" spans="1:5" s="12" customFormat="1" ht="12" customHeight="1" x14ac:dyDescent="0.15">
      <c r="A1141" s="8">
        <v>1138</v>
      </c>
      <c r="B1141" s="9" t="s">
        <v>9008</v>
      </c>
      <c r="C1141" s="10" t="s">
        <v>9266</v>
      </c>
      <c r="D1141" s="11">
        <v>35315</v>
      </c>
      <c r="E1141" s="11">
        <v>264285083</v>
      </c>
    </row>
    <row r="1142" spans="1:5" s="12" customFormat="1" ht="12" customHeight="1" x14ac:dyDescent="0.15">
      <c r="A1142" s="8">
        <v>1139</v>
      </c>
      <c r="B1142" s="9" t="s">
        <v>1910</v>
      </c>
      <c r="C1142" s="10" t="s">
        <v>1911</v>
      </c>
      <c r="D1142" s="11">
        <v>2307683</v>
      </c>
      <c r="E1142" s="11">
        <v>263275458</v>
      </c>
    </row>
    <row r="1143" spans="1:5" s="12" customFormat="1" ht="12" customHeight="1" x14ac:dyDescent="0.15">
      <c r="A1143" s="8">
        <v>1140</v>
      </c>
      <c r="B1143" s="9" t="s">
        <v>864</v>
      </c>
      <c r="C1143" s="10" t="s">
        <v>865</v>
      </c>
      <c r="D1143" s="11">
        <v>2262226</v>
      </c>
      <c r="E1143" s="11">
        <v>261550398</v>
      </c>
    </row>
    <row r="1144" spans="1:5" s="12" customFormat="1" ht="12" customHeight="1" x14ac:dyDescent="0.15">
      <c r="A1144" s="8">
        <v>1141</v>
      </c>
      <c r="B1144" s="9" t="s">
        <v>449</v>
      </c>
      <c r="C1144" s="10" t="s">
        <v>5574</v>
      </c>
      <c r="D1144" s="11">
        <v>15046</v>
      </c>
      <c r="E1144" s="11">
        <v>260964164</v>
      </c>
    </row>
    <row r="1145" spans="1:5" s="12" customFormat="1" ht="12" customHeight="1" x14ac:dyDescent="0.15">
      <c r="A1145" s="8">
        <v>1142</v>
      </c>
      <c r="B1145" s="9" t="s">
        <v>827</v>
      </c>
      <c r="C1145" s="10" t="s">
        <v>828</v>
      </c>
      <c r="D1145" s="11">
        <v>23795</v>
      </c>
      <c r="E1145" s="11">
        <v>260930895</v>
      </c>
    </row>
    <row r="1146" spans="1:5" s="12" customFormat="1" ht="12" customHeight="1" x14ac:dyDescent="0.15">
      <c r="A1146" s="8">
        <v>1143</v>
      </c>
      <c r="B1146" s="9" t="s">
        <v>9204</v>
      </c>
      <c r="C1146" s="10" t="s">
        <v>9458</v>
      </c>
      <c r="D1146" s="11">
        <v>52374</v>
      </c>
      <c r="E1146" s="11">
        <v>260883664</v>
      </c>
    </row>
    <row r="1147" spans="1:5" s="12" customFormat="1" ht="12" customHeight="1" x14ac:dyDescent="0.15">
      <c r="A1147" s="8">
        <v>1144</v>
      </c>
      <c r="B1147" s="9" t="s">
        <v>11599</v>
      </c>
      <c r="C1147" s="10" t="s">
        <v>12016</v>
      </c>
      <c r="D1147" s="11">
        <v>30108</v>
      </c>
      <c r="E1147" s="11">
        <v>260259397</v>
      </c>
    </row>
    <row r="1148" spans="1:5" s="12" customFormat="1" ht="12" customHeight="1" x14ac:dyDescent="0.15">
      <c r="A1148" s="8">
        <v>1145</v>
      </c>
      <c r="B1148" s="9" t="s">
        <v>5386</v>
      </c>
      <c r="C1148" s="13" t="s">
        <v>5387</v>
      </c>
      <c r="D1148" s="11">
        <v>145660</v>
      </c>
      <c r="E1148" s="11">
        <v>260246840</v>
      </c>
    </row>
    <row r="1149" spans="1:5" s="12" customFormat="1" ht="12" customHeight="1" x14ac:dyDescent="0.15">
      <c r="A1149" s="8">
        <v>1146</v>
      </c>
      <c r="B1149" s="9" t="s">
        <v>263</v>
      </c>
      <c r="C1149" s="13" t="s">
        <v>264</v>
      </c>
      <c r="D1149" s="11">
        <v>81501</v>
      </c>
      <c r="E1149" s="11">
        <v>260187584</v>
      </c>
    </row>
    <row r="1150" spans="1:5" s="12" customFormat="1" ht="12" customHeight="1" x14ac:dyDescent="0.15">
      <c r="A1150" s="8">
        <v>1147</v>
      </c>
      <c r="B1150" s="9" t="s">
        <v>1575</v>
      </c>
      <c r="C1150" s="13" t="s">
        <v>5745</v>
      </c>
      <c r="D1150" s="11">
        <v>33876</v>
      </c>
      <c r="E1150" s="11">
        <v>259211000</v>
      </c>
    </row>
    <row r="1151" spans="1:5" s="12" customFormat="1" ht="12" customHeight="1" x14ac:dyDescent="0.15">
      <c r="A1151" s="8">
        <v>1148</v>
      </c>
      <c r="B1151" s="9" t="s">
        <v>2294</v>
      </c>
      <c r="C1151" s="10" t="s">
        <v>2295</v>
      </c>
      <c r="D1151" s="11">
        <v>38855</v>
      </c>
      <c r="E1151" s="11">
        <v>258663981</v>
      </c>
    </row>
    <row r="1152" spans="1:5" s="12" customFormat="1" ht="12" customHeight="1" x14ac:dyDescent="0.15">
      <c r="A1152" s="8">
        <v>1149</v>
      </c>
      <c r="B1152" s="9" t="s">
        <v>1332</v>
      </c>
      <c r="C1152" s="10" t="s">
        <v>1333</v>
      </c>
      <c r="D1152" s="11">
        <v>1000412</v>
      </c>
      <c r="E1152" s="11">
        <v>258596807</v>
      </c>
    </row>
    <row r="1153" spans="1:5" s="12" customFormat="1" ht="12" customHeight="1" x14ac:dyDescent="0.15">
      <c r="A1153" s="8">
        <v>1150</v>
      </c>
      <c r="B1153" s="9" t="s">
        <v>2057</v>
      </c>
      <c r="C1153" s="10" t="s">
        <v>2058</v>
      </c>
      <c r="D1153" s="11">
        <v>84808</v>
      </c>
      <c r="E1153" s="11">
        <v>258587345</v>
      </c>
    </row>
    <row r="1154" spans="1:5" s="12" customFormat="1" ht="12" customHeight="1" x14ac:dyDescent="0.15">
      <c r="A1154" s="8">
        <v>1151</v>
      </c>
      <c r="B1154" s="9" t="s">
        <v>1843</v>
      </c>
      <c r="C1154" s="10" t="s">
        <v>5785</v>
      </c>
      <c r="D1154" s="11">
        <v>16958</v>
      </c>
      <c r="E1154" s="11">
        <v>258315603</v>
      </c>
    </row>
    <row r="1155" spans="1:5" s="12" customFormat="1" ht="12" customHeight="1" x14ac:dyDescent="0.15">
      <c r="A1155" s="8">
        <v>1152</v>
      </c>
      <c r="B1155" s="9" t="s">
        <v>1573</v>
      </c>
      <c r="C1155" s="10" t="s">
        <v>1574</v>
      </c>
      <c r="D1155" s="11">
        <v>143533</v>
      </c>
      <c r="E1155" s="11">
        <v>258247855</v>
      </c>
    </row>
    <row r="1156" spans="1:5" s="12" customFormat="1" ht="12" customHeight="1" x14ac:dyDescent="0.15">
      <c r="A1156" s="8">
        <v>1153</v>
      </c>
      <c r="B1156" s="9" t="s">
        <v>241</v>
      </c>
      <c r="C1156" s="10" t="s">
        <v>242</v>
      </c>
      <c r="D1156" s="11">
        <v>213344</v>
      </c>
      <c r="E1156" s="11">
        <v>257332444</v>
      </c>
    </row>
    <row r="1157" spans="1:5" s="12" customFormat="1" ht="12" customHeight="1" x14ac:dyDescent="0.15">
      <c r="A1157" s="8">
        <v>1154</v>
      </c>
      <c r="B1157" s="9" t="s">
        <v>1790</v>
      </c>
      <c r="C1157" s="10" t="s">
        <v>1791</v>
      </c>
      <c r="D1157" s="11">
        <v>154343</v>
      </c>
      <c r="E1157" s="11">
        <v>257322541</v>
      </c>
    </row>
    <row r="1158" spans="1:5" s="12" customFormat="1" ht="12" customHeight="1" x14ac:dyDescent="0.15">
      <c r="A1158" s="8">
        <v>1155</v>
      </c>
      <c r="B1158" s="9" t="s">
        <v>426</v>
      </c>
      <c r="C1158" s="10" t="s">
        <v>427</v>
      </c>
      <c r="D1158" s="11">
        <v>67216</v>
      </c>
      <c r="E1158" s="11">
        <v>257257518</v>
      </c>
    </row>
    <row r="1159" spans="1:5" s="12" customFormat="1" ht="12" customHeight="1" x14ac:dyDescent="0.15">
      <c r="A1159" s="8">
        <v>1156</v>
      </c>
      <c r="B1159" s="9" t="s">
        <v>904</v>
      </c>
      <c r="C1159" s="10" t="s">
        <v>5647</v>
      </c>
      <c r="D1159" s="11">
        <v>45496</v>
      </c>
      <c r="E1159" s="11">
        <v>257212127</v>
      </c>
    </row>
    <row r="1160" spans="1:5" s="12" customFormat="1" ht="12" customHeight="1" x14ac:dyDescent="0.15">
      <c r="A1160" s="8">
        <v>1157</v>
      </c>
      <c r="B1160" s="9" t="s">
        <v>2859</v>
      </c>
      <c r="C1160" s="10" t="s">
        <v>2860</v>
      </c>
      <c r="D1160" s="11">
        <v>902309</v>
      </c>
      <c r="E1160" s="11">
        <v>255862297</v>
      </c>
    </row>
    <row r="1161" spans="1:5" s="12" customFormat="1" ht="12" customHeight="1" x14ac:dyDescent="0.15">
      <c r="A1161" s="8">
        <v>1158</v>
      </c>
      <c r="B1161" s="9" t="s">
        <v>2107</v>
      </c>
      <c r="C1161" s="10" t="s">
        <v>5837</v>
      </c>
      <c r="D1161" s="11">
        <v>63010</v>
      </c>
      <c r="E1161" s="11">
        <v>255521407</v>
      </c>
    </row>
    <row r="1162" spans="1:5" s="12" customFormat="1" ht="12" customHeight="1" x14ac:dyDescent="0.15">
      <c r="A1162" s="8">
        <v>1159</v>
      </c>
      <c r="B1162" s="9" t="s">
        <v>1150</v>
      </c>
      <c r="C1162" s="10" t="s">
        <v>8297</v>
      </c>
      <c r="D1162" s="11">
        <v>1163890</v>
      </c>
      <c r="E1162" s="11">
        <v>255331440</v>
      </c>
    </row>
    <row r="1163" spans="1:5" s="12" customFormat="1" ht="12" customHeight="1" x14ac:dyDescent="0.15">
      <c r="A1163" s="8">
        <v>1160</v>
      </c>
      <c r="B1163" s="9" t="s">
        <v>5217</v>
      </c>
      <c r="C1163" s="10" t="s">
        <v>5656</v>
      </c>
      <c r="D1163" s="11">
        <v>11215</v>
      </c>
      <c r="E1163" s="11">
        <v>255295008</v>
      </c>
    </row>
    <row r="1164" spans="1:5" s="12" customFormat="1" ht="12" customHeight="1" x14ac:dyDescent="0.15">
      <c r="A1164" s="8">
        <v>1161</v>
      </c>
      <c r="B1164" s="9" t="s">
        <v>2026</v>
      </c>
      <c r="C1164" s="10" t="s">
        <v>2027</v>
      </c>
      <c r="D1164" s="11">
        <v>146255</v>
      </c>
      <c r="E1164" s="11">
        <v>255116464</v>
      </c>
    </row>
    <row r="1165" spans="1:5" s="12" customFormat="1" ht="12" customHeight="1" x14ac:dyDescent="0.15">
      <c r="A1165" s="8">
        <v>1162</v>
      </c>
      <c r="B1165" s="9" t="s">
        <v>997</v>
      </c>
      <c r="C1165" s="10" t="s">
        <v>998</v>
      </c>
      <c r="D1165" s="11">
        <v>35677</v>
      </c>
      <c r="E1165" s="11">
        <v>254933606</v>
      </c>
    </row>
    <row r="1166" spans="1:5" s="12" customFormat="1" ht="12" customHeight="1" x14ac:dyDescent="0.15">
      <c r="A1166" s="8">
        <v>1163</v>
      </c>
      <c r="B1166" s="9" t="s">
        <v>882</v>
      </c>
      <c r="C1166" s="10" t="s">
        <v>883</v>
      </c>
      <c r="D1166" s="11">
        <v>841000</v>
      </c>
      <c r="E1166" s="11">
        <v>254019914</v>
      </c>
    </row>
    <row r="1167" spans="1:5" s="12" customFormat="1" ht="12" customHeight="1" x14ac:dyDescent="0.15">
      <c r="A1167" s="8">
        <v>1164</v>
      </c>
      <c r="B1167" s="9" t="s">
        <v>11600</v>
      </c>
      <c r="C1167" s="10" t="s">
        <v>12017</v>
      </c>
      <c r="D1167" s="11">
        <v>39239</v>
      </c>
      <c r="E1167" s="11">
        <v>252655729</v>
      </c>
    </row>
    <row r="1168" spans="1:5" s="12" customFormat="1" ht="12" customHeight="1" x14ac:dyDescent="0.15">
      <c r="A1168" s="8">
        <v>1165</v>
      </c>
      <c r="B1168" s="9" t="s">
        <v>9004</v>
      </c>
      <c r="C1168" s="10" t="s">
        <v>2736</v>
      </c>
      <c r="D1168" s="11">
        <v>912074</v>
      </c>
      <c r="E1168" s="11">
        <v>251965856</v>
      </c>
    </row>
    <row r="1169" spans="1:5" s="12" customFormat="1" ht="12" customHeight="1" x14ac:dyDescent="0.15">
      <c r="A1169" s="8">
        <v>1166</v>
      </c>
      <c r="B1169" s="9" t="s">
        <v>248</v>
      </c>
      <c r="C1169" s="10" t="s">
        <v>249</v>
      </c>
      <c r="D1169" s="11">
        <v>15119</v>
      </c>
      <c r="E1169" s="11">
        <v>251261839</v>
      </c>
    </row>
    <row r="1170" spans="1:5" s="12" customFormat="1" ht="12" customHeight="1" x14ac:dyDescent="0.15">
      <c r="A1170" s="8">
        <v>1167</v>
      </c>
      <c r="B1170" s="9" t="s">
        <v>1656</v>
      </c>
      <c r="C1170" s="10" t="s">
        <v>5758</v>
      </c>
      <c r="D1170" s="11">
        <v>46146</v>
      </c>
      <c r="E1170" s="11">
        <v>250878460</v>
      </c>
    </row>
    <row r="1171" spans="1:5" s="12" customFormat="1" ht="12" customHeight="1" x14ac:dyDescent="0.15">
      <c r="A1171" s="8">
        <v>1168</v>
      </c>
      <c r="B1171" s="9" t="s">
        <v>11601</v>
      </c>
      <c r="C1171" s="10" t="s">
        <v>12018</v>
      </c>
      <c r="D1171" s="11">
        <v>44283</v>
      </c>
      <c r="E1171" s="11">
        <v>250832618</v>
      </c>
    </row>
    <row r="1172" spans="1:5" s="12" customFormat="1" ht="12" customHeight="1" x14ac:dyDescent="0.15">
      <c r="A1172" s="8">
        <v>1169</v>
      </c>
      <c r="B1172" s="9" t="s">
        <v>11602</v>
      </c>
      <c r="C1172" s="10" t="s">
        <v>12019</v>
      </c>
      <c r="D1172" s="11">
        <v>97179</v>
      </c>
      <c r="E1172" s="11">
        <v>250005542</v>
      </c>
    </row>
    <row r="1173" spans="1:5" s="12" customFormat="1" ht="12" customHeight="1" x14ac:dyDescent="0.15">
      <c r="A1173" s="8">
        <v>1170</v>
      </c>
      <c r="B1173" s="9" t="s">
        <v>3039</v>
      </c>
      <c r="C1173" s="10" t="s">
        <v>3040</v>
      </c>
      <c r="D1173" s="11">
        <v>183189</v>
      </c>
      <c r="E1173" s="11">
        <v>249790016</v>
      </c>
    </row>
    <row r="1174" spans="1:5" s="12" customFormat="1" ht="12" customHeight="1" x14ac:dyDescent="0.15">
      <c r="A1174" s="8">
        <v>1171</v>
      </c>
      <c r="B1174" s="9" t="s">
        <v>762</v>
      </c>
      <c r="C1174" s="10" t="s">
        <v>763</v>
      </c>
      <c r="D1174" s="11">
        <v>31084</v>
      </c>
      <c r="E1174" s="11">
        <v>249712686</v>
      </c>
    </row>
    <row r="1175" spans="1:5" s="12" customFormat="1" ht="12" customHeight="1" x14ac:dyDescent="0.15">
      <c r="A1175" s="8">
        <v>1172</v>
      </c>
      <c r="B1175" s="9" t="s">
        <v>8200</v>
      </c>
      <c r="C1175" s="10" t="s">
        <v>12020</v>
      </c>
      <c r="D1175" s="11">
        <v>23075</v>
      </c>
      <c r="E1175" s="11">
        <v>249185100</v>
      </c>
    </row>
    <row r="1176" spans="1:5" s="12" customFormat="1" ht="12" customHeight="1" x14ac:dyDescent="0.15">
      <c r="A1176" s="8">
        <v>1173</v>
      </c>
      <c r="B1176" s="9" t="s">
        <v>1633</v>
      </c>
      <c r="C1176" s="10" t="s">
        <v>5751</v>
      </c>
      <c r="D1176" s="11">
        <v>41794</v>
      </c>
      <c r="E1176" s="11">
        <v>248688639</v>
      </c>
    </row>
    <row r="1177" spans="1:5" s="12" customFormat="1" ht="12" customHeight="1" x14ac:dyDescent="0.15">
      <c r="A1177" s="8">
        <v>1174</v>
      </c>
      <c r="B1177" s="9" t="s">
        <v>648</v>
      </c>
      <c r="C1177" s="10" t="s">
        <v>649</v>
      </c>
      <c r="D1177" s="11">
        <v>45106</v>
      </c>
      <c r="E1177" s="11">
        <v>248680991</v>
      </c>
    </row>
    <row r="1178" spans="1:5" s="12" customFormat="1" ht="12" customHeight="1" x14ac:dyDescent="0.15">
      <c r="A1178" s="8">
        <v>1175</v>
      </c>
      <c r="B1178" s="9" t="s">
        <v>272</v>
      </c>
      <c r="C1178" s="10" t="s">
        <v>273</v>
      </c>
      <c r="D1178" s="11">
        <v>42799</v>
      </c>
      <c r="E1178" s="11">
        <v>248047857</v>
      </c>
    </row>
    <row r="1179" spans="1:5" s="12" customFormat="1" ht="12" customHeight="1" x14ac:dyDescent="0.15">
      <c r="A1179" s="8">
        <v>1176</v>
      </c>
      <c r="B1179" s="9" t="s">
        <v>2176</v>
      </c>
      <c r="C1179" s="10" t="s">
        <v>235</v>
      </c>
      <c r="D1179" s="11">
        <v>274431</v>
      </c>
      <c r="E1179" s="11">
        <v>247553217</v>
      </c>
    </row>
    <row r="1180" spans="1:5" s="12" customFormat="1" ht="12" customHeight="1" x14ac:dyDescent="0.15">
      <c r="A1180" s="8">
        <v>1177</v>
      </c>
      <c r="B1180" s="9" t="s">
        <v>434</v>
      </c>
      <c r="C1180" s="10" t="s">
        <v>435</v>
      </c>
      <c r="D1180" s="11">
        <v>82199</v>
      </c>
      <c r="E1180" s="11">
        <v>247033008</v>
      </c>
    </row>
    <row r="1181" spans="1:5" s="12" customFormat="1" ht="12" customHeight="1" x14ac:dyDescent="0.15">
      <c r="A1181" s="8">
        <v>1178</v>
      </c>
      <c r="B1181" s="9" t="s">
        <v>961</v>
      </c>
      <c r="C1181" s="10" t="s">
        <v>12021</v>
      </c>
      <c r="D1181" s="11">
        <v>21761</v>
      </c>
      <c r="E1181" s="11">
        <v>246996032</v>
      </c>
    </row>
    <row r="1182" spans="1:5" s="12" customFormat="1" ht="12" customHeight="1" x14ac:dyDescent="0.15">
      <c r="A1182" s="8">
        <v>1179</v>
      </c>
      <c r="B1182" s="9" t="s">
        <v>1882</v>
      </c>
      <c r="C1182" s="10" t="s">
        <v>1883</v>
      </c>
      <c r="D1182" s="11">
        <v>153100</v>
      </c>
      <c r="E1182" s="11">
        <v>246461739</v>
      </c>
    </row>
    <row r="1183" spans="1:5" s="12" customFormat="1" ht="12" customHeight="1" x14ac:dyDescent="0.15">
      <c r="A1183" s="8">
        <v>1180</v>
      </c>
      <c r="B1183" s="9" t="s">
        <v>1021</v>
      </c>
      <c r="C1183" s="10" t="s">
        <v>1022</v>
      </c>
      <c r="D1183" s="11">
        <v>134728</v>
      </c>
      <c r="E1183" s="11">
        <v>245873267</v>
      </c>
    </row>
    <row r="1184" spans="1:5" s="12" customFormat="1" ht="12" customHeight="1" x14ac:dyDescent="0.15">
      <c r="A1184" s="8">
        <v>1181</v>
      </c>
      <c r="B1184" s="9" t="s">
        <v>1615</v>
      </c>
      <c r="C1184" s="10" t="s">
        <v>1616</v>
      </c>
      <c r="D1184" s="11">
        <v>378030</v>
      </c>
      <c r="E1184" s="11">
        <v>245756330</v>
      </c>
    </row>
    <row r="1185" spans="1:5" s="12" customFormat="1" ht="12" customHeight="1" x14ac:dyDescent="0.15">
      <c r="A1185" s="8">
        <v>1182</v>
      </c>
      <c r="B1185" s="9" t="s">
        <v>2111</v>
      </c>
      <c r="C1185" s="10" t="s">
        <v>2112</v>
      </c>
      <c r="D1185" s="11">
        <v>13862</v>
      </c>
      <c r="E1185" s="11">
        <v>243562811</v>
      </c>
    </row>
    <row r="1186" spans="1:5" s="12" customFormat="1" ht="12" customHeight="1" x14ac:dyDescent="0.15">
      <c r="A1186" s="8">
        <v>1183</v>
      </c>
      <c r="B1186" s="9" t="s">
        <v>1626</v>
      </c>
      <c r="C1186" s="10" t="s">
        <v>1627</v>
      </c>
      <c r="D1186" s="11">
        <v>625000</v>
      </c>
      <c r="E1186" s="11">
        <v>243417301</v>
      </c>
    </row>
    <row r="1187" spans="1:5" s="12" customFormat="1" ht="12" customHeight="1" x14ac:dyDescent="0.15">
      <c r="A1187" s="8">
        <v>1184</v>
      </c>
      <c r="B1187" s="9" t="s">
        <v>2723</v>
      </c>
      <c r="C1187" s="10" t="s">
        <v>2724</v>
      </c>
      <c r="D1187" s="11">
        <v>5942</v>
      </c>
      <c r="E1187" s="11">
        <v>243396630</v>
      </c>
    </row>
    <row r="1188" spans="1:5" s="12" customFormat="1" ht="12" customHeight="1" x14ac:dyDescent="0.15">
      <c r="A1188" s="8">
        <v>1185</v>
      </c>
      <c r="B1188" s="9" t="s">
        <v>11603</v>
      </c>
      <c r="C1188" s="10" t="s">
        <v>12022</v>
      </c>
      <c r="D1188" s="11">
        <v>22685</v>
      </c>
      <c r="E1188" s="11">
        <v>243343089</v>
      </c>
    </row>
    <row r="1189" spans="1:5" s="12" customFormat="1" ht="12" customHeight="1" x14ac:dyDescent="0.15">
      <c r="A1189" s="8">
        <v>1186</v>
      </c>
      <c r="B1189" s="9" t="s">
        <v>2005</v>
      </c>
      <c r="C1189" s="10" t="s">
        <v>5818</v>
      </c>
      <c r="D1189" s="11">
        <v>51985</v>
      </c>
      <c r="E1189" s="11">
        <v>242984129</v>
      </c>
    </row>
    <row r="1190" spans="1:5" s="12" customFormat="1" ht="12" customHeight="1" x14ac:dyDescent="0.15">
      <c r="A1190" s="8">
        <v>1187</v>
      </c>
      <c r="B1190" s="9" t="s">
        <v>8203</v>
      </c>
      <c r="C1190" s="10" t="s">
        <v>8204</v>
      </c>
      <c r="D1190" s="11">
        <v>51301</v>
      </c>
      <c r="E1190" s="11">
        <v>242654647</v>
      </c>
    </row>
    <row r="1191" spans="1:5" s="12" customFormat="1" ht="12" customHeight="1" x14ac:dyDescent="0.15">
      <c r="A1191" s="8">
        <v>1188</v>
      </c>
      <c r="B1191" s="9" t="s">
        <v>8987</v>
      </c>
      <c r="C1191" s="10" t="s">
        <v>9242</v>
      </c>
      <c r="D1191" s="11">
        <v>46245</v>
      </c>
      <c r="E1191" s="11">
        <v>242620090</v>
      </c>
    </row>
    <row r="1192" spans="1:5" s="12" customFormat="1" ht="12" customHeight="1" x14ac:dyDescent="0.15">
      <c r="A1192" s="8">
        <v>1189</v>
      </c>
      <c r="B1192" s="9" t="s">
        <v>9002</v>
      </c>
      <c r="C1192" s="10" t="s">
        <v>9262</v>
      </c>
      <c r="D1192" s="11">
        <v>275722</v>
      </c>
      <c r="E1192" s="11">
        <v>242390989</v>
      </c>
    </row>
    <row r="1193" spans="1:5" s="12" customFormat="1" ht="12" customHeight="1" x14ac:dyDescent="0.15">
      <c r="A1193" s="8">
        <v>1190</v>
      </c>
      <c r="B1193" s="9" t="s">
        <v>11604</v>
      </c>
      <c r="C1193" s="10" t="s">
        <v>12023</v>
      </c>
      <c r="D1193" s="11">
        <v>70603</v>
      </c>
      <c r="E1193" s="11">
        <v>241922866</v>
      </c>
    </row>
    <row r="1194" spans="1:5" s="12" customFormat="1" ht="12" customHeight="1" x14ac:dyDescent="0.15">
      <c r="A1194" s="8">
        <v>1191</v>
      </c>
      <c r="B1194" s="9" t="s">
        <v>1794</v>
      </c>
      <c r="C1194" s="10" t="s">
        <v>1795</v>
      </c>
      <c r="D1194" s="11">
        <v>24014</v>
      </c>
      <c r="E1194" s="11">
        <v>241826120</v>
      </c>
    </row>
    <row r="1195" spans="1:5" s="12" customFormat="1" ht="12" customHeight="1" x14ac:dyDescent="0.15">
      <c r="A1195" s="8">
        <v>1192</v>
      </c>
      <c r="B1195" s="9" t="s">
        <v>5240</v>
      </c>
      <c r="C1195" s="10" t="s">
        <v>5241</v>
      </c>
      <c r="D1195" s="11">
        <v>196462</v>
      </c>
      <c r="E1195" s="11">
        <v>241435750</v>
      </c>
    </row>
    <row r="1196" spans="1:5" s="12" customFormat="1" ht="12" customHeight="1" x14ac:dyDescent="0.15">
      <c r="A1196" s="8">
        <v>1193</v>
      </c>
      <c r="B1196" s="9" t="s">
        <v>9087</v>
      </c>
      <c r="C1196" s="10" t="s">
        <v>9342</v>
      </c>
      <c r="D1196" s="11">
        <v>325286</v>
      </c>
      <c r="E1196" s="11">
        <v>241280807</v>
      </c>
    </row>
    <row r="1197" spans="1:5" s="12" customFormat="1" ht="12" customHeight="1" x14ac:dyDescent="0.15">
      <c r="A1197" s="8">
        <v>1194</v>
      </c>
      <c r="B1197" s="9" t="s">
        <v>2802</v>
      </c>
      <c r="C1197" s="10" t="s">
        <v>2803</v>
      </c>
      <c r="D1197" s="11">
        <v>353503</v>
      </c>
      <c r="E1197" s="11">
        <v>240898278</v>
      </c>
    </row>
    <row r="1198" spans="1:5" s="12" customFormat="1" ht="12" customHeight="1" x14ac:dyDescent="0.15">
      <c r="A1198" s="8">
        <v>1195</v>
      </c>
      <c r="B1198" s="9" t="s">
        <v>896</v>
      </c>
      <c r="C1198" s="10" t="s">
        <v>12024</v>
      </c>
      <c r="D1198" s="11">
        <v>30799</v>
      </c>
      <c r="E1198" s="11">
        <v>240736517</v>
      </c>
    </row>
    <row r="1199" spans="1:5" s="12" customFormat="1" ht="12" customHeight="1" x14ac:dyDescent="0.15">
      <c r="A1199" s="8">
        <v>1196</v>
      </c>
      <c r="B1199" s="9" t="s">
        <v>2179</v>
      </c>
      <c r="C1199" s="10" t="s">
        <v>5606</v>
      </c>
      <c r="D1199" s="11">
        <v>124696</v>
      </c>
      <c r="E1199" s="11">
        <v>239971716</v>
      </c>
    </row>
    <row r="1200" spans="1:5" s="12" customFormat="1" ht="12" customHeight="1" x14ac:dyDescent="0.15">
      <c r="A1200" s="8">
        <v>1197</v>
      </c>
      <c r="B1200" s="9" t="s">
        <v>134</v>
      </c>
      <c r="C1200" s="10" t="s">
        <v>135</v>
      </c>
      <c r="D1200" s="11">
        <v>14825</v>
      </c>
      <c r="E1200" s="11">
        <v>239943698</v>
      </c>
    </row>
    <row r="1201" spans="1:5" s="12" customFormat="1" ht="12" customHeight="1" x14ac:dyDescent="0.15">
      <c r="A1201" s="8">
        <v>1198</v>
      </c>
      <c r="B1201" s="9" t="s">
        <v>11605</v>
      </c>
      <c r="C1201" s="10" t="s">
        <v>12025</v>
      </c>
      <c r="D1201" s="11">
        <v>157673</v>
      </c>
      <c r="E1201" s="11">
        <v>239679938</v>
      </c>
    </row>
    <row r="1202" spans="1:5" s="12" customFormat="1" ht="12" customHeight="1" x14ac:dyDescent="0.15">
      <c r="A1202" s="8">
        <v>1199</v>
      </c>
      <c r="B1202" s="9" t="s">
        <v>1130</v>
      </c>
      <c r="C1202" s="10" t="s">
        <v>1131</v>
      </c>
      <c r="D1202" s="11">
        <v>35916</v>
      </c>
      <c r="E1202" s="11">
        <v>239544645</v>
      </c>
    </row>
    <row r="1203" spans="1:5" s="12" customFormat="1" ht="12" customHeight="1" x14ac:dyDescent="0.15">
      <c r="A1203" s="8">
        <v>1200</v>
      </c>
      <c r="B1203" s="9" t="s">
        <v>636</v>
      </c>
      <c r="C1203" s="10" t="s">
        <v>5607</v>
      </c>
      <c r="D1203" s="11">
        <v>23974</v>
      </c>
      <c r="E1203" s="11">
        <v>238906099</v>
      </c>
    </row>
    <row r="1204" spans="1:5" s="12" customFormat="1" ht="12" customHeight="1" x14ac:dyDescent="0.15">
      <c r="A1204" s="8">
        <v>1201</v>
      </c>
      <c r="B1204" s="9" t="s">
        <v>454</v>
      </c>
      <c r="C1204" s="10" t="s">
        <v>8198</v>
      </c>
      <c r="D1204" s="11">
        <v>1202115</v>
      </c>
      <c r="E1204" s="11">
        <v>238256358</v>
      </c>
    </row>
    <row r="1205" spans="1:5" s="12" customFormat="1" ht="12" customHeight="1" x14ac:dyDescent="0.15">
      <c r="A1205" s="8">
        <v>1202</v>
      </c>
      <c r="B1205" s="9" t="s">
        <v>8195</v>
      </c>
      <c r="C1205" s="10" t="s">
        <v>8196</v>
      </c>
      <c r="D1205" s="11">
        <v>21755</v>
      </c>
      <c r="E1205" s="11">
        <v>238106797</v>
      </c>
    </row>
    <row r="1206" spans="1:5" s="12" customFormat="1" ht="12" customHeight="1" x14ac:dyDescent="0.15">
      <c r="A1206" s="8">
        <v>1203</v>
      </c>
      <c r="B1206" s="9" t="s">
        <v>1301</v>
      </c>
      <c r="C1206" s="10" t="s">
        <v>1302</v>
      </c>
      <c r="D1206" s="11">
        <v>168663</v>
      </c>
      <c r="E1206" s="11">
        <v>237846653</v>
      </c>
    </row>
    <row r="1207" spans="1:5" s="12" customFormat="1" ht="12" customHeight="1" x14ac:dyDescent="0.15">
      <c r="A1207" s="8">
        <v>1204</v>
      </c>
      <c r="B1207" s="9" t="s">
        <v>1485</v>
      </c>
      <c r="C1207" s="10" t="s">
        <v>1486</v>
      </c>
      <c r="D1207" s="11">
        <v>126000</v>
      </c>
      <c r="E1207" s="11">
        <v>237653965</v>
      </c>
    </row>
    <row r="1208" spans="1:5" s="12" customFormat="1" ht="12" customHeight="1" x14ac:dyDescent="0.15">
      <c r="A1208" s="8">
        <v>1205</v>
      </c>
      <c r="B1208" s="9" t="s">
        <v>1992</v>
      </c>
      <c r="C1208" s="10" t="s">
        <v>1993</v>
      </c>
      <c r="D1208" s="11">
        <v>81575</v>
      </c>
      <c r="E1208" s="11">
        <v>237354489</v>
      </c>
    </row>
    <row r="1209" spans="1:5" s="12" customFormat="1" ht="12" customHeight="1" x14ac:dyDescent="0.15">
      <c r="A1209" s="8">
        <v>1206</v>
      </c>
      <c r="B1209" s="9" t="s">
        <v>1113</v>
      </c>
      <c r="C1209" s="10" t="s">
        <v>5677</v>
      </c>
      <c r="D1209" s="11">
        <v>566324</v>
      </c>
      <c r="E1209" s="11">
        <v>236751480</v>
      </c>
    </row>
    <row r="1210" spans="1:5" s="12" customFormat="1" ht="12" customHeight="1" x14ac:dyDescent="0.15">
      <c r="A1210" s="8">
        <v>1207</v>
      </c>
      <c r="B1210" s="9" t="s">
        <v>957</v>
      </c>
      <c r="C1210" s="10" t="s">
        <v>958</v>
      </c>
      <c r="D1210" s="11">
        <v>65997</v>
      </c>
      <c r="E1210" s="11">
        <v>235712890</v>
      </c>
    </row>
    <row r="1211" spans="1:5" s="12" customFormat="1" ht="12" customHeight="1" x14ac:dyDescent="0.15">
      <c r="A1211" s="8">
        <v>1208</v>
      </c>
      <c r="B1211" s="9" t="s">
        <v>2635</v>
      </c>
      <c r="C1211" s="10" t="s">
        <v>5670</v>
      </c>
      <c r="D1211" s="11">
        <v>27959</v>
      </c>
      <c r="E1211" s="11">
        <v>235523803</v>
      </c>
    </row>
    <row r="1212" spans="1:5" s="12" customFormat="1" ht="12" customHeight="1" x14ac:dyDescent="0.15">
      <c r="A1212" s="8">
        <v>1209</v>
      </c>
      <c r="B1212" s="9" t="s">
        <v>11606</v>
      </c>
      <c r="C1212" s="10" t="s">
        <v>12026</v>
      </c>
      <c r="D1212" s="11">
        <v>7716</v>
      </c>
      <c r="E1212" s="11">
        <v>235031702</v>
      </c>
    </row>
    <row r="1213" spans="1:5" s="12" customFormat="1" ht="12" customHeight="1" x14ac:dyDescent="0.15">
      <c r="A1213" s="8">
        <v>1210</v>
      </c>
      <c r="B1213" s="9" t="s">
        <v>1756</v>
      </c>
      <c r="C1213" s="10" t="s">
        <v>1757</v>
      </c>
      <c r="D1213" s="11">
        <v>38454</v>
      </c>
      <c r="E1213" s="11">
        <v>234960128</v>
      </c>
    </row>
    <row r="1214" spans="1:5" s="12" customFormat="1" ht="12" customHeight="1" x14ac:dyDescent="0.15">
      <c r="A1214" s="8">
        <v>1211</v>
      </c>
      <c r="B1214" s="9" t="s">
        <v>1939</v>
      </c>
      <c r="C1214" s="10" t="s">
        <v>1940</v>
      </c>
      <c r="D1214" s="11">
        <v>150672</v>
      </c>
      <c r="E1214" s="11">
        <v>234934132</v>
      </c>
    </row>
    <row r="1215" spans="1:5" s="12" customFormat="1" ht="12" customHeight="1" x14ac:dyDescent="0.15">
      <c r="A1215" s="8">
        <v>1212</v>
      </c>
      <c r="B1215" s="9" t="s">
        <v>232</v>
      </c>
      <c r="C1215" s="10" t="s">
        <v>233</v>
      </c>
      <c r="D1215" s="11">
        <v>90107</v>
      </c>
      <c r="E1215" s="11">
        <v>234429522</v>
      </c>
    </row>
    <row r="1216" spans="1:5" s="12" customFormat="1" ht="12" customHeight="1" x14ac:dyDescent="0.15">
      <c r="A1216" s="8">
        <v>1213</v>
      </c>
      <c r="B1216" s="9" t="s">
        <v>8314</v>
      </c>
      <c r="C1216" s="10" t="s">
        <v>8315</v>
      </c>
      <c r="D1216" s="11">
        <v>236750</v>
      </c>
      <c r="E1216" s="11">
        <v>234413265</v>
      </c>
    </row>
    <row r="1217" spans="1:5" s="12" customFormat="1" ht="12" customHeight="1" x14ac:dyDescent="0.15">
      <c r="A1217" s="8">
        <v>1214</v>
      </c>
      <c r="B1217" s="9" t="s">
        <v>490</v>
      </c>
      <c r="C1217" s="10" t="s">
        <v>491</v>
      </c>
      <c r="D1217" s="11">
        <v>36191</v>
      </c>
      <c r="E1217" s="11">
        <v>234269428</v>
      </c>
    </row>
    <row r="1218" spans="1:5" s="12" customFormat="1" ht="12" customHeight="1" x14ac:dyDescent="0.15">
      <c r="A1218" s="8">
        <v>1215</v>
      </c>
      <c r="B1218" s="9" t="s">
        <v>8150</v>
      </c>
      <c r="C1218" s="13" t="s">
        <v>8151</v>
      </c>
      <c r="D1218" s="11">
        <v>29348</v>
      </c>
      <c r="E1218" s="11">
        <v>233920384</v>
      </c>
    </row>
    <row r="1219" spans="1:5" s="12" customFormat="1" ht="12" customHeight="1" x14ac:dyDescent="0.15">
      <c r="A1219" s="8">
        <v>1216</v>
      </c>
      <c r="B1219" s="9" t="s">
        <v>2822</v>
      </c>
      <c r="C1219" s="10" t="s">
        <v>2823</v>
      </c>
      <c r="D1219" s="11">
        <v>7329</v>
      </c>
      <c r="E1219" s="11">
        <v>233870261</v>
      </c>
    </row>
    <row r="1220" spans="1:5" s="12" customFormat="1" ht="12" customHeight="1" x14ac:dyDescent="0.15">
      <c r="A1220" s="8">
        <v>1217</v>
      </c>
      <c r="B1220" s="9" t="s">
        <v>267</v>
      </c>
      <c r="C1220" s="10" t="s">
        <v>268</v>
      </c>
      <c r="D1220" s="11">
        <v>4374700</v>
      </c>
      <c r="E1220" s="11">
        <v>233084016</v>
      </c>
    </row>
    <row r="1221" spans="1:5" s="12" customFormat="1" ht="12" customHeight="1" x14ac:dyDescent="0.15">
      <c r="A1221" s="8">
        <v>1218</v>
      </c>
      <c r="B1221" s="9" t="s">
        <v>8103</v>
      </c>
      <c r="C1221" s="10" t="s">
        <v>8104</v>
      </c>
      <c r="D1221" s="11">
        <v>16198</v>
      </c>
      <c r="E1221" s="11">
        <v>232847038</v>
      </c>
    </row>
    <row r="1222" spans="1:5" s="12" customFormat="1" ht="12" customHeight="1" x14ac:dyDescent="0.15">
      <c r="A1222" s="8">
        <v>1219</v>
      </c>
      <c r="B1222" s="9" t="s">
        <v>1405</v>
      </c>
      <c r="C1222" s="10" t="s">
        <v>1406</v>
      </c>
      <c r="D1222" s="11">
        <v>106498</v>
      </c>
      <c r="E1222" s="11">
        <v>232136272</v>
      </c>
    </row>
    <row r="1223" spans="1:5" s="12" customFormat="1" ht="12" customHeight="1" x14ac:dyDescent="0.15">
      <c r="A1223" s="8">
        <v>1220</v>
      </c>
      <c r="B1223" s="9" t="s">
        <v>1763</v>
      </c>
      <c r="C1223" s="10" t="s">
        <v>1764</v>
      </c>
      <c r="D1223" s="11">
        <v>30248</v>
      </c>
      <c r="E1223" s="11">
        <v>231679362</v>
      </c>
    </row>
    <row r="1224" spans="1:5" s="12" customFormat="1" ht="12" customHeight="1" x14ac:dyDescent="0.15">
      <c r="A1224" s="8">
        <v>1221</v>
      </c>
      <c r="B1224" s="9" t="s">
        <v>1830</v>
      </c>
      <c r="C1224" s="10" t="s">
        <v>1831</v>
      </c>
      <c r="D1224" s="11">
        <v>81361</v>
      </c>
      <c r="E1224" s="11">
        <v>229816915</v>
      </c>
    </row>
    <row r="1225" spans="1:5" s="12" customFormat="1" ht="12" customHeight="1" x14ac:dyDescent="0.15">
      <c r="A1225" s="8">
        <v>1222</v>
      </c>
      <c r="B1225" s="9" t="s">
        <v>487</v>
      </c>
      <c r="C1225" s="10" t="s">
        <v>488</v>
      </c>
      <c r="D1225" s="11">
        <v>262832</v>
      </c>
      <c r="E1225" s="11">
        <v>229603386</v>
      </c>
    </row>
    <row r="1226" spans="1:5" s="12" customFormat="1" ht="12" customHeight="1" x14ac:dyDescent="0.15">
      <c r="A1226" s="8">
        <v>1223</v>
      </c>
      <c r="B1226" s="9" t="s">
        <v>1009</v>
      </c>
      <c r="C1226" s="10" t="s">
        <v>5662</v>
      </c>
      <c r="D1226" s="11">
        <v>23694</v>
      </c>
      <c r="E1226" s="11">
        <v>229538033</v>
      </c>
    </row>
    <row r="1227" spans="1:5" s="12" customFormat="1" ht="12" customHeight="1" x14ac:dyDescent="0.15">
      <c r="A1227" s="8">
        <v>1224</v>
      </c>
      <c r="B1227" s="9" t="s">
        <v>2155</v>
      </c>
      <c r="C1227" s="10" t="s">
        <v>3032</v>
      </c>
      <c r="D1227" s="11">
        <v>38756</v>
      </c>
      <c r="E1227" s="11">
        <v>229377826</v>
      </c>
    </row>
    <row r="1228" spans="1:5" s="12" customFormat="1" ht="12" customHeight="1" x14ac:dyDescent="0.15">
      <c r="A1228" s="8">
        <v>1225</v>
      </c>
      <c r="B1228" s="9" t="s">
        <v>355</v>
      </c>
      <c r="C1228" s="10" t="s">
        <v>5555</v>
      </c>
      <c r="D1228" s="11">
        <v>812</v>
      </c>
      <c r="E1228" s="11">
        <v>229377219</v>
      </c>
    </row>
    <row r="1229" spans="1:5" s="12" customFormat="1" ht="12" customHeight="1" x14ac:dyDescent="0.15">
      <c r="A1229" s="8">
        <v>1226</v>
      </c>
      <c r="B1229" s="9" t="s">
        <v>9001</v>
      </c>
      <c r="C1229" s="10" t="s">
        <v>9261</v>
      </c>
      <c r="D1229" s="11">
        <v>622668</v>
      </c>
      <c r="E1229" s="11">
        <v>229370551</v>
      </c>
    </row>
    <row r="1230" spans="1:5" s="12" customFormat="1" ht="12" customHeight="1" x14ac:dyDescent="0.15">
      <c r="A1230" s="8">
        <v>1227</v>
      </c>
      <c r="B1230" s="9" t="s">
        <v>8154</v>
      </c>
      <c r="C1230" s="10" t="s">
        <v>8155</v>
      </c>
      <c r="D1230" s="11">
        <v>5713</v>
      </c>
      <c r="E1230" s="11">
        <v>228882908</v>
      </c>
    </row>
    <row r="1231" spans="1:5" s="12" customFormat="1" ht="12" customHeight="1" x14ac:dyDescent="0.15">
      <c r="A1231" s="8">
        <v>1228</v>
      </c>
      <c r="B1231" s="9" t="s">
        <v>1459</v>
      </c>
      <c r="C1231" s="10" t="s">
        <v>3011</v>
      </c>
      <c r="D1231" s="11">
        <v>98912</v>
      </c>
      <c r="E1231" s="11">
        <v>228662082</v>
      </c>
    </row>
    <row r="1232" spans="1:5" s="12" customFormat="1" ht="12" customHeight="1" x14ac:dyDescent="0.15">
      <c r="A1232" s="8">
        <v>1229</v>
      </c>
      <c r="B1232" s="9" t="s">
        <v>479</v>
      </c>
      <c r="C1232" s="10" t="s">
        <v>2332</v>
      </c>
      <c r="D1232" s="11">
        <v>3130902</v>
      </c>
      <c r="E1232" s="11">
        <v>228239289</v>
      </c>
    </row>
    <row r="1233" spans="1:5" s="12" customFormat="1" ht="12" customHeight="1" x14ac:dyDescent="0.15">
      <c r="A1233" s="8">
        <v>1230</v>
      </c>
      <c r="B1233" s="9" t="s">
        <v>530</v>
      </c>
      <c r="C1233" s="10" t="s">
        <v>2251</v>
      </c>
      <c r="D1233" s="11">
        <v>1493136</v>
      </c>
      <c r="E1233" s="11">
        <v>227075959</v>
      </c>
    </row>
    <row r="1234" spans="1:5" s="12" customFormat="1" ht="12" customHeight="1" x14ac:dyDescent="0.15">
      <c r="A1234" s="8">
        <v>1231</v>
      </c>
      <c r="B1234" s="9" t="s">
        <v>543</v>
      </c>
      <c r="C1234" s="10" t="s">
        <v>2249</v>
      </c>
      <c r="D1234" s="11">
        <v>640216</v>
      </c>
      <c r="E1234" s="11">
        <v>226314266</v>
      </c>
    </row>
    <row r="1235" spans="1:5" s="12" customFormat="1" ht="12" customHeight="1" x14ac:dyDescent="0.15">
      <c r="A1235" s="8">
        <v>1232</v>
      </c>
      <c r="B1235" s="9" t="s">
        <v>265</v>
      </c>
      <c r="C1235" s="10" t="s">
        <v>266</v>
      </c>
      <c r="D1235" s="11">
        <v>14154</v>
      </c>
      <c r="E1235" s="11">
        <v>226182530</v>
      </c>
    </row>
    <row r="1236" spans="1:5" s="12" customFormat="1" ht="12" customHeight="1" x14ac:dyDescent="0.15">
      <c r="A1236" s="8">
        <v>1233</v>
      </c>
      <c r="B1236" s="9" t="s">
        <v>2856</v>
      </c>
      <c r="C1236" s="10" t="s">
        <v>2857</v>
      </c>
      <c r="D1236" s="11">
        <v>126645</v>
      </c>
      <c r="E1236" s="11">
        <v>225982799</v>
      </c>
    </row>
    <row r="1237" spans="1:5" s="12" customFormat="1" ht="12" customHeight="1" x14ac:dyDescent="0.15">
      <c r="A1237" s="8">
        <v>1234</v>
      </c>
      <c r="B1237" s="9" t="s">
        <v>1270</v>
      </c>
      <c r="C1237" s="10" t="s">
        <v>1271</v>
      </c>
      <c r="D1237" s="11">
        <v>1566000</v>
      </c>
      <c r="E1237" s="11">
        <v>225678419</v>
      </c>
    </row>
    <row r="1238" spans="1:5" s="12" customFormat="1" ht="12" customHeight="1" x14ac:dyDescent="0.15">
      <c r="A1238" s="8">
        <v>1235</v>
      </c>
      <c r="B1238" s="9" t="s">
        <v>1549</v>
      </c>
      <c r="C1238" s="10" t="s">
        <v>1550</v>
      </c>
      <c r="D1238" s="11">
        <v>109174</v>
      </c>
      <c r="E1238" s="11">
        <v>225647622</v>
      </c>
    </row>
    <row r="1239" spans="1:5" s="12" customFormat="1" ht="12" customHeight="1" x14ac:dyDescent="0.15">
      <c r="A1239" s="8">
        <v>1236</v>
      </c>
      <c r="B1239" s="9" t="s">
        <v>1429</v>
      </c>
      <c r="C1239" s="10" t="s">
        <v>1430</v>
      </c>
      <c r="D1239" s="11">
        <v>774000</v>
      </c>
      <c r="E1239" s="11">
        <v>224986430</v>
      </c>
    </row>
    <row r="1240" spans="1:5" s="12" customFormat="1" ht="12" customHeight="1" x14ac:dyDescent="0.15">
      <c r="A1240" s="8">
        <v>1237</v>
      </c>
      <c r="B1240" s="9" t="s">
        <v>1821</v>
      </c>
      <c r="C1240" s="10" t="s">
        <v>5781</v>
      </c>
      <c r="D1240" s="11">
        <v>83851</v>
      </c>
      <c r="E1240" s="11">
        <v>223274537</v>
      </c>
    </row>
    <row r="1241" spans="1:5" s="12" customFormat="1" ht="12" customHeight="1" x14ac:dyDescent="0.15">
      <c r="A1241" s="8">
        <v>1238</v>
      </c>
      <c r="B1241" s="9" t="s">
        <v>1155</v>
      </c>
      <c r="C1241" s="10" t="s">
        <v>5682</v>
      </c>
      <c r="D1241" s="11">
        <v>33400</v>
      </c>
      <c r="E1241" s="11">
        <v>223015947</v>
      </c>
    </row>
    <row r="1242" spans="1:5" s="12" customFormat="1" ht="12" customHeight="1" x14ac:dyDescent="0.15">
      <c r="A1242" s="8">
        <v>1239</v>
      </c>
      <c r="B1242" s="9" t="s">
        <v>1814</v>
      </c>
      <c r="C1242" s="10" t="s">
        <v>1815</v>
      </c>
      <c r="D1242" s="11">
        <v>12164.02</v>
      </c>
      <c r="E1242" s="11">
        <v>222964526</v>
      </c>
    </row>
    <row r="1243" spans="1:5" s="12" customFormat="1" ht="12" customHeight="1" x14ac:dyDescent="0.15">
      <c r="A1243" s="8">
        <v>1240</v>
      </c>
      <c r="B1243" s="9" t="s">
        <v>1994</v>
      </c>
      <c r="C1243" s="10" t="s">
        <v>2240</v>
      </c>
      <c r="D1243" s="11">
        <v>152000</v>
      </c>
      <c r="E1243" s="11">
        <v>220853232</v>
      </c>
    </row>
    <row r="1244" spans="1:5" s="12" customFormat="1" ht="12" customHeight="1" x14ac:dyDescent="0.15">
      <c r="A1244" s="8">
        <v>1241</v>
      </c>
      <c r="B1244" s="9" t="s">
        <v>783</v>
      </c>
      <c r="C1244" s="10" t="s">
        <v>5629</v>
      </c>
      <c r="D1244" s="11">
        <v>76099</v>
      </c>
      <c r="E1244" s="11">
        <v>220064715</v>
      </c>
    </row>
    <row r="1245" spans="1:5" s="12" customFormat="1" ht="12" customHeight="1" x14ac:dyDescent="0.15">
      <c r="A1245" s="8">
        <v>1242</v>
      </c>
      <c r="B1245" s="9" t="s">
        <v>1873</v>
      </c>
      <c r="C1245" s="10" t="s">
        <v>5792</v>
      </c>
      <c r="D1245" s="11">
        <v>125477</v>
      </c>
      <c r="E1245" s="11">
        <v>219910066</v>
      </c>
    </row>
    <row r="1246" spans="1:5" s="12" customFormat="1" ht="12" customHeight="1" x14ac:dyDescent="0.15">
      <c r="A1246" s="8">
        <v>1243</v>
      </c>
      <c r="B1246" s="9" t="s">
        <v>1109</v>
      </c>
      <c r="C1246" s="10" t="s">
        <v>2463</v>
      </c>
      <c r="D1246" s="11">
        <v>94742</v>
      </c>
      <c r="E1246" s="11">
        <v>219904636</v>
      </c>
    </row>
    <row r="1247" spans="1:5" s="12" customFormat="1" ht="12" customHeight="1" x14ac:dyDescent="0.15">
      <c r="A1247" s="8">
        <v>1244</v>
      </c>
      <c r="B1247" s="9" t="s">
        <v>408</v>
      </c>
      <c r="C1247" s="10" t="s">
        <v>5566</v>
      </c>
      <c r="D1247" s="11">
        <v>48843</v>
      </c>
      <c r="E1247" s="11">
        <v>219565712</v>
      </c>
    </row>
    <row r="1248" spans="1:5" s="12" customFormat="1" ht="12" customHeight="1" x14ac:dyDescent="0.15">
      <c r="A1248" s="8">
        <v>1245</v>
      </c>
      <c r="B1248" s="9" t="s">
        <v>1739</v>
      </c>
      <c r="C1248" s="10" t="s">
        <v>1740</v>
      </c>
      <c r="D1248" s="11">
        <v>63761</v>
      </c>
      <c r="E1248" s="11">
        <v>219473285</v>
      </c>
    </row>
    <row r="1249" spans="1:5" s="12" customFormat="1" ht="12" customHeight="1" x14ac:dyDescent="0.15">
      <c r="A1249" s="8">
        <v>1246</v>
      </c>
      <c r="B1249" s="9" t="s">
        <v>920</v>
      </c>
      <c r="C1249" s="10" t="s">
        <v>921</v>
      </c>
      <c r="D1249" s="11">
        <v>1281000</v>
      </c>
      <c r="E1249" s="11">
        <v>219356169</v>
      </c>
    </row>
    <row r="1250" spans="1:5" s="12" customFormat="1" ht="12" customHeight="1" x14ac:dyDescent="0.15">
      <c r="A1250" s="8">
        <v>1247</v>
      </c>
      <c r="B1250" s="9" t="s">
        <v>1741</v>
      </c>
      <c r="C1250" s="10" t="s">
        <v>1742</v>
      </c>
      <c r="D1250" s="11">
        <v>121787</v>
      </c>
      <c r="E1250" s="11">
        <v>219251088</v>
      </c>
    </row>
    <row r="1251" spans="1:5" s="12" customFormat="1" ht="12" customHeight="1" x14ac:dyDescent="0.15">
      <c r="A1251" s="8">
        <v>1248</v>
      </c>
      <c r="B1251" s="9" t="s">
        <v>1908</v>
      </c>
      <c r="C1251" s="10" t="s">
        <v>1909</v>
      </c>
      <c r="D1251" s="11">
        <v>1377885</v>
      </c>
      <c r="E1251" s="11">
        <v>219234085</v>
      </c>
    </row>
    <row r="1252" spans="1:5" s="12" customFormat="1" ht="12" customHeight="1" x14ac:dyDescent="0.15">
      <c r="A1252" s="8">
        <v>1249</v>
      </c>
      <c r="B1252" s="9" t="s">
        <v>1341</v>
      </c>
      <c r="C1252" s="10" t="s">
        <v>2942</v>
      </c>
      <c r="D1252" s="11">
        <v>88724</v>
      </c>
      <c r="E1252" s="11">
        <v>218055268</v>
      </c>
    </row>
    <row r="1253" spans="1:5" s="12" customFormat="1" ht="12" customHeight="1" x14ac:dyDescent="0.15">
      <c r="A1253" s="8">
        <v>1250</v>
      </c>
      <c r="B1253" s="9" t="s">
        <v>1540</v>
      </c>
      <c r="C1253" s="13" t="s">
        <v>1541</v>
      </c>
      <c r="D1253" s="11">
        <v>153793</v>
      </c>
      <c r="E1253" s="11">
        <v>217471962</v>
      </c>
    </row>
    <row r="1254" spans="1:5" s="12" customFormat="1" ht="12" customHeight="1" x14ac:dyDescent="0.15">
      <c r="A1254" s="8">
        <v>1251</v>
      </c>
      <c r="B1254" s="9" t="s">
        <v>11607</v>
      </c>
      <c r="C1254" s="10" t="s">
        <v>12027</v>
      </c>
      <c r="D1254" s="11">
        <v>474440</v>
      </c>
      <c r="E1254" s="11">
        <v>216524055</v>
      </c>
    </row>
    <row r="1255" spans="1:5" s="12" customFormat="1" ht="12" customHeight="1" x14ac:dyDescent="0.15">
      <c r="A1255" s="8">
        <v>1252</v>
      </c>
      <c r="B1255" s="9" t="s">
        <v>385</v>
      </c>
      <c r="C1255" s="10" t="s">
        <v>386</v>
      </c>
      <c r="D1255" s="11">
        <v>72421</v>
      </c>
      <c r="E1255" s="11">
        <v>216482317</v>
      </c>
    </row>
    <row r="1256" spans="1:5" s="12" customFormat="1" ht="12" customHeight="1" x14ac:dyDescent="0.15">
      <c r="A1256" s="8">
        <v>1253</v>
      </c>
      <c r="B1256" s="9" t="s">
        <v>308</v>
      </c>
      <c r="C1256" s="10" t="s">
        <v>5552</v>
      </c>
      <c r="D1256" s="11">
        <v>10428</v>
      </c>
      <c r="E1256" s="11">
        <v>216335333</v>
      </c>
    </row>
    <row r="1257" spans="1:5" s="12" customFormat="1" ht="12" customHeight="1" x14ac:dyDescent="0.15">
      <c r="A1257" s="8">
        <v>1254</v>
      </c>
      <c r="B1257" s="9" t="s">
        <v>1634</v>
      </c>
      <c r="C1257" s="10" t="s">
        <v>5752</v>
      </c>
      <c r="D1257" s="11">
        <v>26032</v>
      </c>
      <c r="E1257" s="11">
        <v>216217078</v>
      </c>
    </row>
    <row r="1258" spans="1:5" s="12" customFormat="1" ht="12" customHeight="1" x14ac:dyDescent="0.15">
      <c r="A1258" s="8">
        <v>1255</v>
      </c>
      <c r="B1258" s="9" t="s">
        <v>2141</v>
      </c>
      <c r="C1258" s="10" t="s">
        <v>2142</v>
      </c>
      <c r="D1258" s="11">
        <v>2209454</v>
      </c>
      <c r="E1258" s="11">
        <v>215852067</v>
      </c>
    </row>
    <row r="1259" spans="1:5" s="12" customFormat="1" ht="12" customHeight="1" x14ac:dyDescent="0.15">
      <c r="A1259" s="8">
        <v>1256</v>
      </c>
      <c r="B1259" s="9" t="s">
        <v>388</v>
      </c>
      <c r="C1259" s="10" t="s">
        <v>389</v>
      </c>
      <c r="D1259" s="11">
        <v>208532</v>
      </c>
      <c r="E1259" s="11">
        <v>215001358</v>
      </c>
    </row>
    <row r="1260" spans="1:5" s="12" customFormat="1" ht="12" customHeight="1" x14ac:dyDescent="0.15">
      <c r="A1260" s="8">
        <v>1257</v>
      </c>
      <c r="B1260" s="9" t="s">
        <v>2808</v>
      </c>
      <c r="C1260" s="10" t="s">
        <v>2809</v>
      </c>
      <c r="D1260" s="11">
        <v>38983</v>
      </c>
      <c r="E1260" s="11">
        <v>214710426</v>
      </c>
    </row>
    <row r="1261" spans="1:5" s="12" customFormat="1" ht="12" customHeight="1" x14ac:dyDescent="0.15">
      <c r="A1261" s="8">
        <v>1258</v>
      </c>
      <c r="B1261" s="9" t="s">
        <v>140</v>
      </c>
      <c r="C1261" s="10" t="s">
        <v>5529</v>
      </c>
      <c r="D1261" s="11">
        <v>375053</v>
      </c>
      <c r="E1261" s="11">
        <v>214260020</v>
      </c>
    </row>
    <row r="1262" spans="1:5" s="12" customFormat="1" ht="12" customHeight="1" x14ac:dyDescent="0.15">
      <c r="A1262" s="8">
        <v>1259</v>
      </c>
      <c r="B1262" s="9" t="s">
        <v>8117</v>
      </c>
      <c r="C1262" s="10" t="s">
        <v>8118</v>
      </c>
      <c r="D1262" s="11">
        <v>137357</v>
      </c>
      <c r="E1262" s="11">
        <v>214251448</v>
      </c>
    </row>
    <row r="1263" spans="1:5" s="12" customFormat="1" ht="12" customHeight="1" x14ac:dyDescent="0.15">
      <c r="A1263" s="8">
        <v>1260</v>
      </c>
      <c r="B1263" s="9" t="s">
        <v>1581</v>
      </c>
      <c r="C1263" s="10" t="s">
        <v>8126</v>
      </c>
      <c r="D1263" s="11">
        <v>299000</v>
      </c>
      <c r="E1263" s="11">
        <v>213418781</v>
      </c>
    </row>
    <row r="1264" spans="1:5" s="12" customFormat="1" ht="12" customHeight="1" x14ac:dyDescent="0.15">
      <c r="A1264" s="8">
        <v>1261</v>
      </c>
      <c r="B1264" s="9" t="s">
        <v>1253</v>
      </c>
      <c r="C1264" s="10" t="s">
        <v>1254</v>
      </c>
      <c r="D1264" s="11">
        <v>22000</v>
      </c>
      <c r="E1264" s="11">
        <v>213139794</v>
      </c>
    </row>
    <row r="1265" spans="1:5" s="12" customFormat="1" ht="12" customHeight="1" x14ac:dyDescent="0.15">
      <c r="A1265" s="8">
        <v>1262</v>
      </c>
      <c r="B1265" s="9" t="s">
        <v>11608</v>
      </c>
      <c r="C1265" s="10" t="s">
        <v>12028</v>
      </c>
      <c r="D1265" s="11">
        <v>146648</v>
      </c>
      <c r="E1265" s="11">
        <v>212888071</v>
      </c>
    </row>
    <row r="1266" spans="1:5" s="12" customFormat="1" ht="12" customHeight="1" x14ac:dyDescent="0.15">
      <c r="A1266" s="8">
        <v>1263</v>
      </c>
      <c r="B1266" s="9" t="s">
        <v>2986</v>
      </c>
      <c r="C1266" s="10" t="s">
        <v>2987</v>
      </c>
      <c r="D1266" s="11">
        <v>73905</v>
      </c>
      <c r="E1266" s="11">
        <v>212654643</v>
      </c>
    </row>
    <row r="1267" spans="1:5" s="12" customFormat="1" ht="12" customHeight="1" x14ac:dyDescent="0.15">
      <c r="A1267" s="8">
        <v>1264</v>
      </c>
      <c r="B1267" s="9" t="s">
        <v>5368</v>
      </c>
      <c r="C1267" s="13" t="s">
        <v>8309</v>
      </c>
      <c r="D1267" s="11">
        <v>44423</v>
      </c>
      <c r="E1267" s="11">
        <v>212629695</v>
      </c>
    </row>
    <row r="1268" spans="1:5" s="12" customFormat="1" ht="12" customHeight="1" x14ac:dyDescent="0.15">
      <c r="A1268" s="8">
        <v>1265</v>
      </c>
      <c r="B1268" s="9" t="s">
        <v>1213</v>
      </c>
      <c r="C1268" s="10" t="s">
        <v>5690</v>
      </c>
      <c r="D1268" s="11">
        <v>339802</v>
      </c>
      <c r="E1268" s="11">
        <v>212528975</v>
      </c>
    </row>
    <row r="1269" spans="1:5" s="12" customFormat="1" ht="12" customHeight="1" x14ac:dyDescent="0.15">
      <c r="A1269" s="8">
        <v>1266</v>
      </c>
      <c r="B1269" s="9" t="s">
        <v>8976</v>
      </c>
      <c r="C1269" s="10" t="s">
        <v>9228</v>
      </c>
      <c r="D1269" s="11">
        <v>64618</v>
      </c>
      <c r="E1269" s="11">
        <v>212506203</v>
      </c>
    </row>
    <row r="1270" spans="1:5" s="12" customFormat="1" ht="12" customHeight="1" x14ac:dyDescent="0.15">
      <c r="A1270" s="8">
        <v>1267</v>
      </c>
      <c r="B1270" s="9" t="s">
        <v>962</v>
      </c>
      <c r="C1270" s="10" t="s">
        <v>2722</v>
      </c>
      <c r="D1270" s="11">
        <v>96709</v>
      </c>
      <c r="E1270" s="11">
        <v>212405684</v>
      </c>
    </row>
    <row r="1271" spans="1:5" s="12" customFormat="1" ht="12" customHeight="1" x14ac:dyDescent="0.15">
      <c r="A1271" s="8">
        <v>1268</v>
      </c>
      <c r="B1271" s="9" t="s">
        <v>280</v>
      </c>
      <c r="C1271" s="10" t="s">
        <v>5547</v>
      </c>
      <c r="D1271" s="11">
        <v>291451</v>
      </c>
      <c r="E1271" s="11">
        <v>211131900</v>
      </c>
    </row>
    <row r="1272" spans="1:5" s="12" customFormat="1" ht="12" customHeight="1" x14ac:dyDescent="0.15">
      <c r="A1272" s="8">
        <v>1269</v>
      </c>
      <c r="B1272" s="9" t="s">
        <v>11609</v>
      </c>
      <c r="C1272" s="10" t="s">
        <v>12029</v>
      </c>
      <c r="D1272" s="11">
        <v>600480</v>
      </c>
      <c r="E1272" s="11">
        <v>210886928</v>
      </c>
    </row>
    <row r="1273" spans="1:5" s="12" customFormat="1" ht="12" customHeight="1" x14ac:dyDescent="0.15">
      <c r="A1273" s="8">
        <v>1270</v>
      </c>
      <c r="B1273" s="9" t="s">
        <v>1975</v>
      </c>
      <c r="C1273" s="10" t="s">
        <v>1976</v>
      </c>
      <c r="D1273" s="11">
        <v>15689</v>
      </c>
      <c r="E1273" s="11">
        <v>210602254</v>
      </c>
    </row>
    <row r="1274" spans="1:5" s="12" customFormat="1" ht="12" customHeight="1" x14ac:dyDescent="0.15">
      <c r="A1274" s="8">
        <v>1271</v>
      </c>
      <c r="B1274" s="9" t="s">
        <v>1502</v>
      </c>
      <c r="C1274" s="10" t="s">
        <v>1503</v>
      </c>
      <c r="D1274" s="11">
        <v>34392</v>
      </c>
      <c r="E1274" s="11">
        <v>210149516</v>
      </c>
    </row>
    <row r="1275" spans="1:5" s="12" customFormat="1" ht="12" customHeight="1" x14ac:dyDescent="0.15">
      <c r="A1275" s="8">
        <v>1272</v>
      </c>
      <c r="B1275" s="9" t="s">
        <v>1423</v>
      </c>
      <c r="C1275" s="10" t="s">
        <v>5726</v>
      </c>
      <c r="D1275" s="11">
        <v>326218</v>
      </c>
      <c r="E1275" s="11">
        <v>209340449</v>
      </c>
    </row>
    <row r="1276" spans="1:5" s="12" customFormat="1" ht="12" customHeight="1" x14ac:dyDescent="0.15">
      <c r="A1276" s="8">
        <v>1273</v>
      </c>
      <c r="B1276" s="9" t="s">
        <v>2275</v>
      </c>
      <c r="C1276" s="10" t="s">
        <v>9250</v>
      </c>
      <c r="D1276" s="11">
        <v>671</v>
      </c>
      <c r="E1276" s="11">
        <v>209335368</v>
      </c>
    </row>
    <row r="1277" spans="1:5" s="12" customFormat="1" ht="12" customHeight="1" x14ac:dyDescent="0.15">
      <c r="A1277" s="8">
        <v>1274</v>
      </c>
      <c r="B1277" s="9" t="s">
        <v>1635</v>
      </c>
      <c r="C1277" s="10" t="s">
        <v>1636</v>
      </c>
      <c r="D1277" s="11">
        <v>2345</v>
      </c>
      <c r="E1277" s="11">
        <v>209203756</v>
      </c>
    </row>
    <row r="1278" spans="1:5" s="12" customFormat="1" ht="12" customHeight="1" x14ac:dyDescent="0.15">
      <c r="A1278" s="8">
        <v>1275</v>
      </c>
      <c r="B1278" s="9" t="s">
        <v>2064</v>
      </c>
      <c r="C1278" s="10" t="s">
        <v>9248</v>
      </c>
      <c r="D1278" s="11">
        <v>155565</v>
      </c>
      <c r="E1278" s="11">
        <v>209187780</v>
      </c>
    </row>
    <row r="1279" spans="1:5" s="12" customFormat="1" ht="12" customHeight="1" x14ac:dyDescent="0.15">
      <c r="A1279" s="8">
        <v>1276</v>
      </c>
      <c r="B1279" s="9" t="s">
        <v>1689</v>
      </c>
      <c r="C1279" s="10" t="s">
        <v>1690</v>
      </c>
      <c r="D1279" s="11">
        <v>403244</v>
      </c>
      <c r="E1279" s="11">
        <v>208893314</v>
      </c>
    </row>
    <row r="1280" spans="1:5" s="12" customFormat="1" ht="12" customHeight="1" x14ac:dyDescent="0.15">
      <c r="A1280" s="8">
        <v>1277</v>
      </c>
      <c r="B1280" s="9" t="s">
        <v>1049</v>
      </c>
      <c r="C1280" s="10" t="s">
        <v>1050</v>
      </c>
      <c r="D1280" s="11">
        <v>2122258</v>
      </c>
      <c r="E1280" s="11">
        <v>207333475</v>
      </c>
    </row>
    <row r="1281" spans="1:5" s="12" customFormat="1" ht="12" customHeight="1" x14ac:dyDescent="0.15">
      <c r="A1281" s="8">
        <v>1278</v>
      </c>
      <c r="B1281" s="9" t="s">
        <v>696</v>
      </c>
      <c r="C1281" s="10" t="s">
        <v>5619</v>
      </c>
      <c r="D1281" s="11">
        <v>139451</v>
      </c>
      <c r="E1281" s="11">
        <v>206876167</v>
      </c>
    </row>
    <row r="1282" spans="1:5" s="12" customFormat="1" ht="12" customHeight="1" x14ac:dyDescent="0.15">
      <c r="A1282" s="8">
        <v>1279</v>
      </c>
      <c r="B1282" s="9" t="s">
        <v>1631</v>
      </c>
      <c r="C1282" s="10" t="s">
        <v>1632</v>
      </c>
      <c r="D1282" s="11">
        <v>321244</v>
      </c>
      <c r="E1282" s="11">
        <v>206634552</v>
      </c>
    </row>
    <row r="1283" spans="1:5" s="12" customFormat="1" ht="12" customHeight="1" x14ac:dyDescent="0.15">
      <c r="A1283" s="8">
        <v>1280</v>
      </c>
      <c r="B1283" s="9" t="s">
        <v>2184</v>
      </c>
      <c r="C1283" s="10" t="s">
        <v>8066</v>
      </c>
      <c r="D1283" s="11">
        <v>35717</v>
      </c>
      <c r="E1283" s="11">
        <v>205851357</v>
      </c>
    </row>
    <row r="1284" spans="1:5" s="12" customFormat="1" ht="12" customHeight="1" x14ac:dyDescent="0.15">
      <c r="A1284" s="8">
        <v>1281</v>
      </c>
      <c r="B1284" s="9" t="s">
        <v>967</v>
      </c>
      <c r="C1284" s="10" t="s">
        <v>2331</v>
      </c>
      <c r="D1284" s="11">
        <v>50555</v>
      </c>
      <c r="E1284" s="11">
        <v>205406282</v>
      </c>
    </row>
    <row r="1285" spans="1:5" s="12" customFormat="1" ht="12" customHeight="1" x14ac:dyDescent="0.15">
      <c r="A1285" s="8">
        <v>1282</v>
      </c>
      <c r="B1285" s="9" t="s">
        <v>1646</v>
      </c>
      <c r="C1285" s="10" t="s">
        <v>1647</v>
      </c>
      <c r="D1285" s="11">
        <v>87616</v>
      </c>
      <c r="E1285" s="11">
        <v>205229556</v>
      </c>
    </row>
    <row r="1286" spans="1:5" s="12" customFormat="1" ht="12" customHeight="1" x14ac:dyDescent="0.15">
      <c r="A1286" s="8">
        <v>1283</v>
      </c>
      <c r="B1286" s="9" t="s">
        <v>1520</v>
      </c>
      <c r="C1286" s="10" t="s">
        <v>2744</v>
      </c>
      <c r="D1286" s="11">
        <v>54017</v>
      </c>
      <c r="E1286" s="11">
        <v>204981394</v>
      </c>
    </row>
    <row r="1287" spans="1:5" s="12" customFormat="1" ht="12" customHeight="1" x14ac:dyDescent="0.15">
      <c r="A1287" s="8">
        <v>1284</v>
      </c>
      <c r="B1287" s="9" t="s">
        <v>5164</v>
      </c>
      <c r="C1287" s="10" t="s">
        <v>5630</v>
      </c>
      <c r="D1287" s="11">
        <v>6634</v>
      </c>
      <c r="E1287" s="11">
        <v>204536996</v>
      </c>
    </row>
    <row r="1288" spans="1:5" s="12" customFormat="1" ht="12" customHeight="1" x14ac:dyDescent="0.15">
      <c r="A1288" s="8">
        <v>1285</v>
      </c>
      <c r="B1288" s="9" t="s">
        <v>894</v>
      </c>
      <c r="C1288" s="10" t="s">
        <v>895</v>
      </c>
      <c r="D1288" s="11">
        <v>99560</v>
      </c>
      <c r="E1288" s="11">
        <v>203192297</v>
      </c>
    </row>
    <row r="1289" spans="1:5" s="12" customFormat="1" ht="12" customHeight="1" x14ac:dyDescent="0.15">
      <c r="A1289" s="8">
        <v>1286</v>
      </c>
      <c r="B1289" s="9" t="s">
        <v>117</v>
      </c>
      <c r="C1289" s="10" t="s">
        <v>118</v>
      </c>
      <c r="D1289" s="11">
        <v>661131</v>
      </c>
      <c r="E1289" s="11">
        <v>202960383</v>
      </c>
    </row>
    <row r="1290" spans="1:5" s="12" customFormat="1" ht="12" customHeight="1" x14ac:dyDescent="0.15">
      <c r="A1290" s="8">
        <v>1287</v>
      </c>
      <c r="B1290" s="9" t="s">
        <v>252</v>
      </c>
      <c r="C1290" s="10" t="s">
        <v>12030</v>
      </c>
      <c r="D1290" s="11">
        <v>708936</v>
      </c>
      <c r="E1290" s="11">
        <v>202958085</v>
      </c>
    </row>
    <row r="1291" spans="1:5" s="12" customFormat="1" ht="12" customHeight="1" x14ac:dyDescent="0.15">
      <c r="A1291" s="8">
        <v>1288</v>
      </c>
      <c r="B1291" s="9" t="s">
        <v>8201</v>
      </c>
      <c r="C1291" s="10" t="s">
        <v>8202</v>
      </c>
      <c r="D1291" s="11">
        <v>10817</v>
      </c>
      <c r="E1291" s="11">
        <v>202847138</v>
      </c>
    </row>
    <row r="1292" spans="1:5" s="12" customFormat="1" ht="12" customHeight="1" x14ac:dyDescent="0.15">
      <c r="A1292" s="8">
        <v>1289</v>
      </c>
      <c r="B1292" s="9" t="s">
        <v>968</v>
      </c>
      <c r="C1292" s="10" t="s">
        <v>2340</v>
      </c>
      <c r="D1292" s="11">
        <v>303245</v>
      </c>
      <c r="E1292" s="11">
        <v>202688823</v>
      </c>
    </row>
    <row r="1293" spans="1:5" s="12" customFormat="1" ht="12" customHeight="1" x14ac:dyDescent="0.15">
      <c r="A1293" s="8">
        <v>1290</v>
      </c>
      <c r="B1293" s="9" t="s">
        <v>2139</v>
      </c>
      <c r="C1293" s="10" t="s">
        <v>2140</v>
      </c>
      <c r="D1293" s="11">
        <v>34939</v>
      </c>
      <c r="E1293" s="11">
        <v>201529976</v>
      </c>
    </row>
    <row r="1294" spans="1:5" s="12" customFormat="1" ht="12" customHeight="1" x14ac:dyDescent="0.15">
      <c r="A1294" s="8">
        <v>1291</v>
      </c>
      <c r="B1294" s="9" t="s">
        <v>2664</v>
      </c>
      <c r="C1294" s="10" t="s">
        <v>2665</v>
      </c>
      <c r="D1294" s="11">
        <v>303400</v>
      </c>
      <c r="E1294" s="11">
        <v>201372992</v>
      </c>
    </row>
    <row r="1295" spans="1:5" s="12" customFormat="1" ht="12" customHeight="1" x14ac:dyDescent="0.15">
      <c r="A1295" s="8">
        <v>1292</v>
      </c>
      <c r="B1295" s="9" t="s">
        <v>8284</v>
      </c>
      <c r="C1295" s="10" t="s">
        <v>8285</v>
      </c>
      <c r="D1295" s="11">
        <v>480200</v>
      </c>
      <c r="E1295" s="11">
        <v>201093696</v>
      </c>
    </row>
    <row r="1296" spans="1:5" s="12" customFormat="1" ht="12" customHeight="1" x14ac:dyDescent="0.15">
      <c r="A1296" s="8">
        <v>1293</v>
      </c>
      <c r="B1296" s="9" t="s">
        <v>2497</v>
      </c>
      <c r="C1296" s="10" t="s">
        <v>2498</v>
      </c>
      <c r="D1296" s="11">
        <v>11010</v>
      </c>
      <c r="E1296" s="11">
        <v>200558441</v>
      </c>
    </row>
    <row r="1297" spans="1:5" s="12" customFormat="1" ht="12" customHeight="1" x14ac:dyDescent="0.15">
      <c r="A1297" s="8">
        <v>1294</v>
      </c>
      <c r="B1297" s="9" t="s">
        <v>1358</v>
      </c>
      <c r="C1297" s="10" t="s">
        <v>1359</v>
      </c>
      <c r="D1297" s="11">
        <v>668832</v>
      </c>
      <c r="E1297" s="11">
        <v>200313958</v>
      </c>
    </row>
    <row r="1298" spans="1:5" s="12" customFormat="1" ht="12" customHeight="1" x14ac:dyDescent="0.15">
      <c r="A1298" s="8">
        <v>1295</v>
      </c>
      <c r="B1298" s="9" t="s">
        <v>1892</v>
      </c>
      <c r="C1298" s="10" t="s">
        <v>5802</v>
      </c>
      <c r="D1298" s="11">
        <v>17819</v>
      </c>
      <c r="E1298" s="11">
        <v>200159461</v>
      </c>
    </row>
    <row r="1299" spans="1:5" s="12" customFormat="1" ht="12" customHeight="1" x14ac:dyDescent="0.15">
      <c r="A1299" s="8">
        <v>1296</v>
      </c>
      <c r="B1299" s="9" t="s">
        <v>8179</v>
      </c>
      <c r="C1299" s="13" t="s">
        <v>8180</v>
      </c>
      <c r="D1299" s="11">
        <v>74029</v>
      </c>
      <c r="E1299" s="11">
        <v>200099016</v>
      </c>
    </row>
    <row r="1300" spans="1:5" s="12" customFormat="1" ht="12" customHeight="1" x14ac:dyDescent="0.15">
      <c r="A1300" s="8">
        <v>1297</v>
      </c>
      <c r="B1300" s="9" t="s">
        <v>5023</v>
      </c>
      <c r="C1300" s="10" t="s">
        <v>5024</v>
      </c>
      <c r="D1300" s="11">
        <v>28617</v>
      </c>
      <c r="E1300" s="11">
        <v>199782255</v>
      </c>
    </row>
    <row r="1301" spans="1:5" s="12" customFormat="1" ht="12" customHeight="1" x14ac:dyDescent="0.15">
      <c r="A1301" s="8">
        <v>1298</v>
      </c>
      <c r="B1301" s="9" t="s">
        <v>1076</v>
      </c>
      <c r="C1301" s="10" t="s">
        <v>2462</v>
      </c>
      <c r="D1301" s="11">
        <v>69471</v>
      </c>
      <c r="E1301" s="11">
        <v>199526392</v>
      </c>
    </row>
    <row r="1302" spans="1:5" s="12" customFormat="1" ht="12" customHeight="1" x14ac:dyDescent="0.15">
      <c r="A1302" s="8">
        <v>1299</v>
      </c>
      <c r="B1302" s="9" t="s">
        <v>8209</v>
      </c>
      <c r="C1302" s="10" t="s">
        <v>8210</v>
      </c>
      <c r="D1302" s="11">
        <v>47894</v>
      </c>
      <c r="E1302" s="11">
        <v>197983007</v>
      </c>
    </row>
    <row r="1303" spans="1:5" s="12" customFormat="1" ht="12" customHeight="1" x14ac:dyDescent="0.15">
      <c r="A1303" s="8">
        <v>1300</v>
      </c>
      <c r="B1303" s="9" t="s">
        <v>1567</v>
      </c>
      <c r="C1303" s="10" t="s">
        <v>2246</v>
      </c>
      <c r="D1303" s="11">
        <v>1457000</v>
      </c>
      <c r="E1303" s="11">
        <v>197866110</v>
      </c>
    </row>
    <row r="1304" spans="1:5" s="12" customFormat="1" ht="12" customHeight="1" x14ac:dyDescent="0.15">
      <c r="A1304" s="8">
        <v>1301</v>
      </c>
      <c r="B1304" s="9" t="s">
        <v>940</v>
      </c>
      <c r="C1304" s="10" t="s">
        <v>2197</v>
      </c>
      <c r="D1304" s="11">
        <v>44592</v>
      </c>
      <c r="E1304" s="11">
        <v>197847266</v>
      </c>
    </row>
    <row r="1305" spans="1:5" s="12" customFormat="1" ht="12" customHeight="1" x14ac:dyDescent="0.15">
      <c r="A1305" s="8">
        <v>1302</v>
      </c>
      <c r="B1305" s="9" t="s">
        <v>1987</v>
      </c>
      <c r="C1305" s="10" t="s">
        <v>1988</v>
      </c>
      <c r="D1305" s="11">
        <v>167063</v>
      </c>
      <c r="E1305" s="11">
        <v>197310885</v>
      </c>
    </row>
    <row r="1306" spans="1:5" s="12" customFormat="1" ht="12" customHeight="1" x14ac:dyDescent="0.15">
      <c r="A1306" s="8">
        <v>1303</v>
      </c>
      <c r="B1306" s="9" t="s">
        <v>8188</v>
      </c>
      <c r="C1306" s="10" t="s">
        <v>8189</v>
      </c>
      <c r="D1306" s="11">
        <v>42892</v>
      </c>
      <c r="E1306" s="11">
        <v>196560983</v>
      </c>
    </row>
    <row r="1307" spans="1:5" s="12" customFormat="1" ht="12" customHeight="1" x14ac:dyDescent="0.15">
      <c r="A1307" s="8">
        <v>1304</v>
      </c>
      <c r="B1307" s="9" t="s">
        <v>1161</v>
      </c>
      <c r="C1307" s="10" t="s">
        <v>5684</v>
      </c>
      <c r="D1307" s="11">
        <v>62821</v>
      </c>
      <c r="E1307" s="11">
        <v>196382147</v>
      </c>
    </row>
    <row r="1308" spans="1:5" s="12" customFormat="1" ht="12" customHeight="1" x14ac:dyDescent="0.15">
      <c r="A1308" s="8">
        <v>1305</v>
      </c>
      <c r="B1308" s="9" t="s">
        <v>2973</v>
      </c>
      <c r="C1308" s="10" t="s">
        <v>2974</v>
      </c>
      <c r="D1308" s="11">
        <v>13730</v>
      </c>
      <c r="E1308" s="11">
        <v>195925832</v>
      </c>
    </row>
    <row r="1309" spans="1:5" s="12" customFormat="1" ht="12" customHeight="1" x14ac:dyDescent="0.15">
      <c r="A1309" s="8">
        <v>1306</v>
      </c>
      <c r="B1309" s="9" t="s">
        <v>1191</v>
      </c>
      <c r="C1309" s="10" t="s">
        <v>5686</v>
      </c>
      <c r="D1309" s="11">
        <v>347000</v>
      </c>
      <c r="E1309" s="11">
        <v>195556008</v>
      </c>
    </row>
    <row r="1310" spans="1:5" s="12" customFormat="1" ht="12" customHeight="1" x14ac:dyDescent="0.15">
      <c r="A1310" s="8">
        <v>1307</v>
      </c>
      <c r="B1310" s="9" t="s">
        <v>966</v>
      </c>
      <c r="C1310" s="10" t="s">
        <v>2329</v>
      </c>
      <c r="D1310" s="11">
        <v>75424</v>
      </c>
      <c r="E1310" s="11">
        <v>194920942</v>
      </c>
    </row>
    <row r="1311" spans="1:5" s="12" customFormat="1" ht="12" customHeight="1" x14ac:dyDescent="0.15">
      <c r="A1311" s="8">
        <v>1308</v>
      </c>
      <c r="B1311" s="9" t="s">
        <v>316</v>
      </c>
      <c r="C1311" s="10" t="s">
        <v>2623</v>
      </c>
      <c r="D1311" s="11">
        <v>187446</v>
      </c>
      <c r="E1311" s="11">
        <v>193949137</v>
      </c>
    </row>
    <row r="1312" spans="1:5" s="12" customFormat="1" ht="12" customHeight="1" x14ac:dyDescent="0.15">
      <c r="A1312" s="8">
        <v>1309</v>
      </c>
      <c r="B1312" s="9" t="s">
        <v>5011</v>
      </c>
      <c r="C1312" s="10" t="s">
        <v>9240</v>
      </c>
      <c r="D1312" s="11">
        <v>171939</v>
      </c>
      <c r="E1312" s="11">
        <v>193876284</v>
      </c>
    </row>
    <row r="1313" spans="1:5" s="12" customFormat="1" ht="12" customHeight="1" x14ac:dyDescent="0.15">
      <c r="A1313" s="8">
        <v>1310</v>
      </c>
      <c r="B1313" s="9" t="s">
        <v>9010</v>
      </c>
      <c r="C1313" s="10" t="s">
        <v>9269</v>
      </c>
      <c r="D1313" s="11">
        <v>161366</v>
      </c>
      <c r="E1313" s="11">
        <v>193759408</v>
      </c>
    </row>
    <row r="1314" spans="1:5" s="12" customFormat="1" ht="12" customHeight="1" x14ac:dyDescent="0.15">
      <c r="A1314" s="8">
        <v>1311</v>
      </c>
      <c r="B1314" s="9" t="s">
        <v>8181</v>
      </c>
      <c r="C1314" s="10" t="s">
        <v>8182</v>
      </c>
      <c r="D1314" s="11">
        <v>57957</v>
      </c>
      <c r="E1314" s="11">
        <v>193585408</v>
      </c>
    </row>
    <row r="1315" spans="1:5" s="12" customFormat="1" ht="12" customHeight="1" x14ac:dyDescent="0.15">
      <c r="A1315" s="8">
        <v>1312</v>
      </c>
      <c r="B1315" s="9" t="s">
        <v>1151</v>
      </c>
      <c r="C1315" s="10" t="s">
        <v>5258</v>
      </c>
      <c r="D1315" s="11">
        <v>421342</v>
      </c>
      <c r="E1315" s="11">
        <v>193238483</v>
      </c>
    </row>
    <row r="1316" spans="1:5" s="12" customFormat="1" ht="12" customHeight="1" x14ac:dyDescent="0.15">
      <c r="A1316" s="8">
        <v>1313</v>
      </c>
      <c r="B1316" s="9" t="s">
        <v>2655</v>
      </c>
      <c r="C1316" s="10" t="s">
        <v>2656</v>
      </c>
      <c r="D1316" s="11">
        <v>50544</v>
      </c>
      <c r="E1316" s="11">
        <v>192844553</v>
      </c>
    </row>
    <row r="1317" spans="1:5" s="12" customFormat="1" ht="12" customHeight="1" x14ac:dyDescent="0.15">
      <c r="A1317" s="8">
        <v>1314</v>
      </c>
      <c r="B1317" s="9" t="s">
        <v>585</v>
      </c>
      <c r="C1317" s="10" t="s">
        <v>586</v>
      </c>
      <c r="D1317" s="11">
        <v>1238000</v>
      </c>
      <c r="E1317" s="11">
        <v>192682679</v>
      </c>
    </row>
    <row r="1318" spans="1:5" s="12" customFormat="1" ht="12" customHeight="1" x14ac:dyDescent="0.15">
      <c r="A1318" s="8">
        <v>1315</v>
      </c>
      <c r="B1318" s="9" t="s">
        <v>1285</v>
      </c>
      <c r="C1318" s="10" t="s">
        <v>2291</v>
      </c>
      <c r="D1318" s="11">
        <v>70994</v>
      </c>
      <c r="E1318" s="11">
        <v>192562264</v>
      </c>
    </row>
    <row r="1319" spans="1:5" s="12" customFormat="1" ht="12" customHeight="1" x14ac:dyDescent="0.15">
      <c r="A1319" s="8">
        <v>1316</v>
      </c>
      <c r="B1319" s="9" t="s">
        <v>1208</v>
      </c>
      <c r="C1319" s="10" t="s">
        <v>2289</v>
      </c>
      <c r="D1319" s="11">
        <v>447691</v>
      </c>
      <c r="E1319" s="11">
        <v>192430291</v>
      </c>
    </row>
    <row r="1320" spans="1:5" s="12" customFormat="1" ht="12" customHeight="1" x14ac:dyDescent="0.15">
      <c r="A1320" s="8">
        <v>1317</v>
      </c>
      <c r="B1320" s="9" t="s">
        <v>124</v>
      </c>
      <c r="C1320" s="10" t="s">
        <v>5526</v>
      </c>
      <c r="D1320" s="11">
        <v>45154</v>
      </c>
      <c r="E1320" s="11">
        <v>191622191</v>
      </c>
    </row>
    <row r="1321" spans="1:5" s="12" customFormat="1" ht="12" customHeight="1" x14ac:dyDescent="0.15">
      <c r="A1321" s="8">
        <v>1318</v>
      </c>
      <c r="B1321" s="9" t="s">
        <v>1711</v>
      </c>
      <c r="C1321" s="10" t="s">
        <v>1712</v>
      </c>
      <c r="D1321" s="11">
        <v>12110</v>
      </c>
      <c r="E1321" s="11">
        <v>191546128</v>
      </c>
    </row>
    <row r="1322" spans="1:5" s="12" customFormat="1" ht="12" customHeight="1" x14ac:dyDescent="0.15">
      <c r="A1322" s="8">
        <v>1319</v>
      </c>
      <c r="B1322" s="9" t="s">
        <v>2119</v>
      </c>
      <c r="C1322" s="10" t="s">
        <v>2120</v>
      </c>
      <c r="D1322" s="11">
        <v>454400</v>
      </c>
      <c r="E1322" s="11">
        <v>191493356</v>
      </c>
    </row>
    <row r="1323" spans="1:5" s="12" customFormat="1" ht="12" customHeight="1" x14ac:dyDescent="0.15">
      <c r="A1323" s="8">
        <v>1320</v>
      </c>
      <c r="B1323" s="9" t="s">
        <v>2062</v>
      </c>
      <c r="C1323" s="10" t="s">
        <v>2514</v>
      </c>
      <c r="D1323" s="11">
        <v>94506</v>
      </c>
      <c r="E1323" s="11">
        <v>190931028</v>
      </c>
    </row>
    <row r="1324" spans="1:5" s="12" customFormat="1" ht="12" customHeight="1" x14ac:dyDescent="0.15">
      <c r="A1324" s="8">
        <v>1321</v>
      </c>
      <c r="B1324" s="9" t="s">
        <v>1040</v>
      </c>
      <c r="C1324" s="10" t="s">
        <v>2412</v>
      </c>
      <c r="D1324" s="11">
        <v>68000</v>
      </c>
      <c r="E1324" s="11">
        <v>190826049</v>
      </c>
    </row>
    <row r="1325" spans="1:5" s="12" customFormat="1" ht="12" customHeight="1" x14ac:dyDescent="0.15">
      <c r="A1325" s="8">
        <v>1322</v>
      </c>
      <c r="B1325" s="9" t="s">
        <v>9005</v>
      </c>
      <c r="C1325" s="10" t="s">
        <v>9264</v>
      </c>
      <c r="D1325" s="11">
        <v>315816</v>
      </c>
      <c r="E1325" s="11">
        <v>190580161</v>
      </c>
    </row>
    <row r="1326" spans="1:5" s="12" customFormat="1" ht="12" customHeight="1" x14ac:dyDescent="0.15">
      <c r="A1326" s="8">
        <v>1323</v>
      </c>
      <c r="B1326" s="9" t="s">
        <v>1803</v>
      </c>
      <c r="C1326" s="10" t="s">
        <v>1804</v>
      </c>
      <c r="D1326" s="11">
        <v>2547500</v>
      </c>
      <c r="E1326" s="11">
        <v>190040523</v>
      </c>
    </row>
    <row r="1327" spans="1:5" s="12" customFormat="1" ht="12" customHeight="1" x14ac:dyDescent="0.15">
      <c r="A1327" s="8">
        <v>1324</v>
      </c>
      <c r="B1327" s="9" t="s">
        <v>2878</v>
      </c>
      <c r="C1327" s="10" t="s">
        <v>2879</v>
      </c>
      <c r="D1327" s="11">
        <v>6788</v>
      </c>
      <c r="E1327" s="11">
        <v>189274849</v>
      </c>
    </row>
    <row r="1328" spans="1:5" s="12" customFormat="1" ht="12" customHeight="1" x14ac:dyDescent="0.15">
      <c r="A1328" s="8">
        <v>1325</v>
      </c>
      <c r="B1328" s="9" t="s">
        <v>9021</v>
      </c>
      <c r="C1328" s="10" t="s">
        <v>9280</v>
      </c>
      <c r="D1328" s="11">
        <v>784200</v>
      </c>
      <c r="E1328" s="11">
        <v>189234972</v>
      </c>
    </row>
    <row r="1329" spans="1:5" s="12" customFormat="1" ht="12" customHeight="1" x14ac:dyDescent="0.15">
      <c r="A1329" s="8">
        <v>1326</v>
      </c>
      <c r="B1329" s="9" t="s">
        <v>2780</v>
      </c>
      <c r="C1329" s="10" t="s">
        <v>2781</v>
      </c>
      <c r="D1329" s="11">
        <v>319726</v>
      </c>
      <c r="E1329" s="11">
        <v>189118075</v>
      </c>
    </row>
    <row r="1330" spans="1:5" s="12" customFormat="1" ht="12" customHeight="1" x14ac:dyDescent="0.15">
      <c r="A1330" s="8">
        <v>1327</v>
      </c>
      <c r="B1330" s="9" t="s">
        <v>2852</v>
      </c>
      <c r="C1330" s="10" t="s">
        <v>2853</v>
      </c>
      <c r="D1330" s="11">
        <v>162418</v>
      </c>
      <c r="E1330" s="11">
        <v>188760754</v>
      </c>
    </row>
    <row r="1331" spans="1:5" s="12" customFormat="1" ht="12" customHeight="1" x14ac:dyDescent="0.15">
      <c r="A1331" s="8">
        <v>1328</v>
      </c>
      <c r="B1331" s="9" t="s">
        <v>1853</v>
      </c>
      <c r="C1331" s="10" t="s">
        <v>5789</v>
      </c>
      <c r="D1331" s="11">
        <v>433437</v>
      </c>
      <c r="E1331" s="11">
        <v>187491074</v>
      </c>
    </row>
    <row r="1332" spans="1:5" s="12" customFormat="1" ht="12" customHeight="1" x14ac:dyDescent="0.15">
      <c r="A1332" s="8">
        <v>1329</v>
      </c>
      <c r="B1332" s="9" t="s">
        <v>5478</v>
      </c>
      <c r="C1332" s="10" t="s">
        <v>5841</v>
      </c>
      <c r="D1332" s="11">
        <v>32234</v>
      </c>
      <c r="E1332" s="11">
        <v>187351273</v>
      </c>
    </row>
    <row r="1333" spans="1:5" s="12" customFormat="1" ht="12" customHeight="1" x14ac:dyDescent="0.15">
      <c r="A1333" s="8">
        <v>1330</v>
      </c>
      <c r="B1333" s="9" t="s">
        <v>270</v>
      </c>
      <c r="C1333" s="10" t="s">
        <v>271</v>
      </c>
      <c r="D1333" s="11">
        <v>156000</v>
      </c>
      <c r="E1333" s="11">
        <v>185816735</v>
      </c>
    </row>
    <row r="1334" spans="1:5" s="12" customFormat="1" ht="12" customHeight="1" x14ac:dyDescent="0.15">
      <c r="A1334" s="8">
        <v>1331</v>
      </c>
      <c r="B1334" s="9" t="s">
        <v>1715</v>
      </c>
      <c r="C1334" s="10" t="s">
        <v>2495</v>
      </c>
      <c r="D1334" s="11">
        <v>1133</v>
      </c>
      <c r="E1334" s="11">
        <v>185246678</v>
      </c>
    </row>
    <row r="1335" spans="1:5" s="12" customFormat="1" ht="12" customHeight="1" x14ac:dyDescent="0.15">
      <c r="A1335" s="8">
        <v>1332</v>
      </c>
      <c r="B1335" s="9" t="s">
        <v>1139</v>
      </c>
      <c r="C1335" s="10" t="s">
        <v>5680</v>
      </c>
      <c r="D1335" s="11">
        <v>84824</v>
      </c>
      <c r="E1335" s="11">
        <v>185143278</v>
      </c>
    </row>
    <row r="1336" spans="1:5" s="12" customFormat="1" ht="12" customHeight="1" x14ac:dyDescent="0.15">
      <c r="A1336" s="8">
        <v>1333</v>
      </c>
      <c r="B1336" s="9" t="s">
        <v>1826</v>
      </c>
      <c r="C1336" s="10" t="s">
        <v>1827</v>
      </c>
      <c r="D1336" s="11">
        <v>2305700</v>
      </c>
      <c r="E1336" s="11">
        <v>185140846</v>
      </c>
    </row>
    <row r="1337" spans="1:5" s="12" customFormat="1" ht="12" customHeight="1" x14ac:dyDescent="0.15">
      <c r="A1337" s="8">
        <v>1334</v>
      </c>
      <c r="B1337" s="9" t="s">
        <v>11610</v>
      </c>
      <c r="C1337" s="10" t="s">
        <v>12031</v>
      </c>
      <c r="D1337" s="11">
        <v>105533</v>
      </c>
      <c r="E1337" s="11">
        <v>185095768</v>
      </c>
    </row>
    <row r="1338" spans="1:5" s="12" customFormat="1" ht="12" customHeight="1" x14ac:dyDescent="0.15">
      <c r="A1338" s="8">
        <v>1335</v>
      </c>
      <c r="B1338" s="9" t="s">
        <v>1148</v>
      </c>
      <c r="C1338" s="10" t="s">
        <v>5681</v>
      </c>
      <c r="D1338" s="11">
        <v>284491</v>
      </c>
      <c r="E1338" s="11">
        <v>185051706</v>
      </c>
    </row>
    <row r="1339" spans="1:5" s="12" customFormat="1" ht="12" customHeight="1" x14ac:dyDescent="0.15">
      <c r="A1339" s="8">
        <v>1336</v>
      </c>
      <c r="B1339" s="9" t="s">
        <v>5418</v>
      </c>
      <c r="C1339" s="10" t="s">
        <v>5419</v>
      </c>
      <c r="D1339" s="11">
        <v>672615</v>
      </c>
      <c r="E1339" s="11">
        <v>184813227</v>
      </c>
    </row>
    <row r="1340" spans="1:5" s="12" customFormat="1" ht="12" customHeight="1" x14ac:dyDescent="0.15">
      <c r="A1340" s="8">
        <v>1337</v>
      </c>
      <c r="B1340" s="9" t="s">
        <v>518</v>
      </c>
      <c r="C1340" s="10" t="s">
        <v>519</v>
      </c>
      <c r="D1340" s="11">
        <v>3361256</v>
      </c>
      <c r="E1340" s="11">
        <v>184390709</v>
      </c>
    </row>
    <row r="1341" spans="1:5" s="12" customFormat="1" ht="12" customHeight="1" x14ac:dyDescent="0.15">
      <c r="A1341" s="8">
        <v>1338</v>
      </c>
      <c r="B1341" s="9" t="s">
        <v>1850</v>
      </c>
      <c r="C1341" s="10" t="s">
        <v>1851</v>
      </c>
      <c r="D1341" s="11">
        <v>18147</v>
      </c>
      <c r="E1341" s="11">
        <v>184157768</v>
      </c>
    </row>
    <row r="1342" spans="1:5" s="12" customFormat="1" ht="12" customHeight="1" x14ac:dyDescent="0.15">
      <c r="A1342" s="8">
        <v>1339</v>
      </c>
      <c r="B1342" s="9" t="s">
        <v>845</v>
      </c>
      <c r="C1342" s="10" t="s">
        <v>846</v>
      </c>
      <c r="D1342" s="11">
        <v>560000</v>
      </c>
      <c r="E1342" s="11">
        <v>184077025</v>
      </c>
    </row>
    <row r="1343" spans="1:5" s="12" customFormat="1" ht="12" customHeight="1" x14ac:dyDescent="0.15">
      <c r="A1343" s="8">
        <v>1340</v>
      </c>
      <c r="B1343" s="9" t="s">
        <v>2121</v>
      </c>
      <c r="C1343" s="10" t="s">
        <v>5842</v>
      </c>
      <c r="D1343" s="11">
        <v>13857</v>
      </c>
      <c r="E1343" s="11">
        <v>184053938</v>
      </c>
    </row>
    <row r="1344" spans="1:5" s="12" customFormat="1" ht="12" customHeight="1" x14ac:dyDescent="0.15">
      <c r="A1344" s="8">
        <v>1341</v>
      </c>
      <c r="B1344" s="9" t="s">
        <v>556</v>
      </c>
      <c r="C1344" s="10" t="s">
        <v>557</v>
      </c>
      <c r="D1344" s="11">
        <v>1222000</v>
      </c>
      <c r="E1344" s="11">
        <v>183976994</v>
      </c>
    </row>
    <row r="1345" spans="1:5" s="12" customFormat="1" ht="12" customHeight="1" x14ac:dyDescent="0.15">
      <c r="A1345" s="8">
        <v>1342</v>
      </c>
      <c r="B1345" s="9" t="s">
        <v>1360</v>
      </c>
      <c r="C1345" s="10" t="s">
        <v>5719</v>
      </c>
      <c r="D1345" s="11">
        <v>137118</v>
      </c>
      <c r="E1345" s="11">
        <v>183747722</v>
      </c>
    </row>
    <row r="1346" spans="1:5" s="12" customFormat="1" ht="12" customHeight="1" x14ac:dyDescent="0.15">
      <c r="A1346" s="8">
        <v>1343</v>
      </c>
      <c r="B1346" s="9" t="s">
        <v>8186</v>
      </c>
      <c r="C1346" s="10" t="s">
        <v>8187</v>
      </c>
      <c r="D1346" s="11">
        <v>37862</v>
      </c>
      <c r="E1346" s="11">
        <v>183143000</v>
      </c>
    </row>
    <row r="1347" spans="1:5" s="12" customFormat="1" ht="12" customHeight="1" x14ac:dyDescent="0.15">
      <c r="A1347" s="8">
        <v>1344</v>
      </c>
      <c r="B1347" s="9" t="s">
        <v>8995</v>
      </c>
      <c r="C1347" s="10" t="s">
        <v>9254</v>
      </c>
      <c r="D1347" s="11">
        <v>56366</v>
      </c>
      <c r="E1347" s="11">
        <v>182813037</v>
      </c>
    </row>
    <row r="1348" spans="1:5" s="12" customFormat="1" ht="12" customHeight="1" x14ac:dyDescent="0.15">
      <c r="A1348" s="8">
        <v>1345</v>
      </c>
      <c r="B1348" s="9" t="s">
        <v>1943</v>
      </c>
      <c r="C1348" s="10" t="s">
        <v>2369</v>
      </c>
      <c r="D1348" s="11">
        <v>540130</v>
      </c>
      <c r="E1348" s="11">
        <v>182807131</v>
      </c>
    </row>
    <row r="1349" spans="1:5" s="12" customFormat="1" ht="12" customHeight="1" x14ac:dyDescent="0.15">
      <c r="A1349" s="8">
        <v>1346</v>
      </c>
      <c r="B1349" s="9" t="s">
        <v>8288</v>
      </c>
      <c r="C1349" s="10" t="s">
        <v>8289</v>
      </c>
      <c r="D1349" s="11">
        <v>383499</v>
      </c>
      <c r="E1349" s="11">
        <v>182757285</v>
      </c>
    </row>
    <row r="1350" spans="1:5" s="12" customFormat="1" ht="12" customHeight="1" x14ac:dyDescent="0.15">
      <c r="A1350" s="8">
        <v>1347</v>
      </c>
      <c r="B1350" s="9" t="s">
        <v>1799</v>
      </c>
      <c r="C1350" s="10" t="s">
        <v>1800</v>
      </c>
      <c r="D1350" s="11">
        <v>194100</v>
      </c>
      <c r="E1350" s="11">
        <v>182636124</v>
      </c>
    </row>
    <row r="1351" spans="1:5" s="12" customFormat="1" ht="12" customHeight="1" x14ac:dyDescent="0.15">
      <c r="A1351" s="8">
        <v>1348</v>
      </c>
      <c r="B1351" s="9" t="s">
        <v>2046</v>
      </c>
      <c r="C1351" s="10" t="s">
        <v>2047</v>
      </c>
      <c r="D1351" s="11">
        <v>15785</v>
      </c>
      <c r="E1351" s="11">
        <v>182589602</v>
      </c>
    </row>
    <row r="1352" spans="1:5" s="12" customFormat="1" ht="12" customHeight="1" x14ac:dyDescent="0.15">
      <c r="A1352" s="8">
        <v>1349</v>
      </c>
      <c r="B1352" s="9" t="s">
        <v>8290</v>
      </c>
      <c r="C1352" s="10" t="s">
        <v>8291</v>
      </c>
      <c r="D1352" s="11">
        <v>137436</v>
      </c>
      <c r="E1352" s="11">
        <v>182580156</v>
      </c>
    </row>
    <row r="1353" spans="1:5" s="12" customFormat="1" ht="12" customHeight="1" x14ac:dyDescent="0.15">
      <c r="A1353" s="8">
        <v>1350</v>
      </c>
      <c r="B1353" s="9" t="s">
        <v>8310</v>
      </c>
      <c r="C1353" s="10" t="s">
        <v>8311</v>
      </c>
      <c r="D1353" s="11">
        <v>59429</v>
      </c>
      <c r="E1353" s="11">
        <v>181224316</v>
      </c>
    </row>
    <row r="1354" spans="1:5" s="12" customFormat="1" ht="12" customHeight="1" x14ac:dyDescent="0.15">
      <c r="A1354" s="8">
        <v>1351</v>
      </c>
      <c r="B1354" s="9" t="s">
        <v>1798</v>
      </c>
      <c r="C1354" s="10" t="s">
        <v>5776</v>
      </c>
      <c r="D1354" s="11">
        <v>315398</v>
      </c>
      <c r="E1354" s="11">
        <v>180903450</v>
      </c>
    </row>
    <row r="1355" spans="1:5" s="12" customFormat="1" ht="12" customHeight="1" x14ac:dyDescent="0.15">
      <c r="A1355" s="8">
        <v>1352</v>
      </c>
      <c r="B1355" s="9" t="s">
        <v>2759</v>
      </c>
      <c r="C1355" s="10" t="s">
        <v>2760</v>
      </c>
      <c r="D1355" s="11">
        <v>162336</v>
      </c>
      <c r="E1355" s="11">
        <v>180896956</v>
      </c>
    </row>
    <row r="1356" spans="1:5" s="12" customFormat="1" ht="12" customHeight="1" x14ac:dyDescent="0.15">
      <c r="A1356" s="8">
        <v>1353</v>
      </c>
      <c r="B1356" s="9" t="s">
        <v>8398</v>
      </c>
      <c r="C1356" s="10" t="s">
        <v>8399</v>
      </c>
      <c r="D1356" s="11">
        <v>17480</v>
      </c>
      <c r="E1356" s="11">
        <v>180598126</v>
      </c>
    </row>
    <row r="1357" spans="1:5" s="12" customFormat="1" ht="12" customHeight="1" x14ac:dyDescent="0.15">
      <c r="A1357" s="8">
        <v>1354</v>
      </c>
      <c r="B1357" s="9" t="s">
        <v>689</v>
      </c>
      <c r="C1357" s="10" t="s">
        <v>44</v>
      </c>
      <c r="D1357" s="11">
        <v>38764</v>
      </c>
      <c r="E1357" s="11">
        <v>180155770</v>
      </c>
    </row>
    <row r="1358" spans="1:5" s="12" customFormat="1" ht="12" customHeight="1" x14ac:dyDescent="0.15">
      <c r="A1358" s="8">
        <v>1355</v>
      </c>
      <c r="B1358" s="9" t="s">
        <v>301</v>
      </c>
      <c r="C1358" s="10" t="s">
        <v>302</v>
      </c>
      <c r="D1358" s="11">
        <v>2776164</v>
      </c>
      <c r="E1358" s="11">
        <v>180101193</v>
      </c>
    </row>
    <row r="1359" spans="1:5" s="12" customFormat="1" ht="12" customHeight="1" x14ac:dyDescent="0.15">
      <c r="A1359" s="8">
        <v>1356</v>
      </c>
      <c r="B1359" s="9" t="s">
        <v>1733</v>
      </c>
      <c r="C1359" s="10" t="s">
        <v>1734</v>
      </c>
      <c r="D1359" s="11">
        <v>425635</v>
      </c>
      <c r="E1359" s="11">
        <v>179976147</v>
      </c>
    </row>
    <row r="1360" spans="1:5" s="12" customFormat="1" ht="12" customHeight="1" x14ac:dyDescent="0.15">
      <c r="A1360" s="8">
        <v>1357</v>
      </c>
      <c r="B1360" s="9" t="s">
        <v>1196</v>
      </c>
      <c r="C1360" s="10" t="s">
        <v>1197</v>
      </c>
      <c r="D1360" s="11">
        <v>61558</v>
      </c>
      <c r="E1360" s="11">
        <v>179951750</v>
      </c>
    </row>
    <row r="1361" spans="1:5" s="12" customFormat="1" ht="12" customHeight="1" x14ac:dyDescent="0.15">
      <c r="A1361" s="8">
        <v>1358</v>
      </c>
      <c r="B1361" s="9" t="s">
        <v>5061</v>
      </c>
      <c r="C1361" s="10" t="s">
        <v>5062</v>
      </c>
      <c r="D1361" s="11">
        <v>139460</v>
      </c>
      <c r="E1361" s="11">
        <v>178994833</v>
      </c>
    </row>
    <row r="1362" spans="1:5" s="12" customFormat="1" ht="12" customHeight="1" x14ac:dyDescent="0.15">
      <c r="A1362" s="8">
        <v>1359</v>
      </c>
      <c r="B1362" s="9" t="s">
        <v>11611</v>
      </c>
      <c r="C1362" s="10" t="s">
        <v>12032</v>
      </c>
      <c r="D1362" s="11">
        <v>72425</v>
      </c>
      <c r="E1362" s="11">
        <v>178900615</v>
      </c>
    </row>
    <row r="1363" spans="1:5" s="12" customFormat="1" ht="12" customHeight="1" x14ac:dyDescent="0.15">
      <c r="A1363" s="8">
        <v>1360</v>
      </c>
      <c r="B1363" s="9" t="s">
        <v>1922</v>
      </c>
      <c r="C1363" s="10" t="s">
        <v>1923</v>
      </c>
      <c r="D1363" s="11">
        <v>876860</v>
      </c>
      <c r="E1363" s="11">
        <v>178536561</v>
      </c>
    </row>
    <row r="1364" spans="1:5" s="12" customFormat="1" ht="12" customHeight="1" x14ac:dyDescent="0.15">
      <c r="A1364" s="8">
        <v>1361</v>
      </c>
      <c r="B1364" s="9" t="s">
        <v>2272</v>
      </c>
      <c r="C1364" s="10" t="s">
        <v>5750</v>
      </c>
      <c r="D1364" s="11">
        <v>21702</v>
      </c>
      <c r="E1364" s="11">
        <v>178421868</v>
      </c>
    </row>
    <row r="1365" spans="1:5" s="12" customFormat="1" ht="12" customHeight="1" x14ac:dyDescent="0.15">
      <c r="A1365" s="8">
        <v>1362</v>
      </c>
      <c r="B1365" s="9" t="s">
        <v>1293</v>
      </c>
      <c r="C1365" s="10" t="s">
        <v>1294</v>
      </c>
      <c r="D1365" s="11">
        <v>536490</v>
      </c>
      <c r="E1365" s="11">
        <v>178225132</v>
      </c>
    </row>
    <row r="1366" spans="1:5" s="12" customFormat="1" ht="12" customHeight="1" x14ac:dyDescent="0.15">
      <c r="A1366" s="8">
        <v>1363</v>
      </c>
      <c r="B1366" s="9" t="s">
        <v>1457</v>
      </c>
      <c r="C1366" s="10" t="s">
        <v>70</v>
      </c>
      <c r="D1366" s="11">
        <v>107508</v>
      </c>
      <c r="E1366" s="11">
        <v>177994474</v>
      </c>
    </row>
    <row r="1367" spans="1:5" s="12" customFormat="1" ht="12" customHeight="1" x14ac:dyDescent="0.15">
      <c r="A1367" s="8">
        <v>1364</v>
      </c>
      <c r="B1367" s="9" t="s">
        <v>5037</v>
      </c>
      <c r="C1367" s="10" t="s">
        <v>5038</v>
      </c>
      <c r="D1367" s="11">
        <v>344944</v>
      </c>
      <c r="E1367" s="11">
        <v>177921273</v>
      </c>
    </row>
    <row r="1368" spans="1:5" s="12" customFormat="1" ht="12" customHeight="1" x14ac:dyDescent="0.15">
      <c r="A1368" s="8">
        <v>1365</v>
      </c>
      <c r="B1368" s="9" t="s">
        <v>11552</v>
      </c>
      <c r="C1368" s="10" t="s">
        <v>11969</v>
      </c>
      <c r="D1368" s="11">
        <v>55791</v>
      </c>
      <c r="E1368" s="11">
        <v>177422768</v>
      </c>
    </row>
    <row r="1369" spans="1:5" s="12" customFormat="1" ht="12" customHeight="1" x14ac:dyDescent="0.15">
      <c r="A1369" s="8">
        <v>1366</v>
      </c>
      <c r="B1369" s="9" t="s">
        <v>1852</v>
      </c>
      <c r="C1369" s="10" t="s">
        <v>5788</v>
      </c>
      <c r="D1369" s="11">
        <v>40835</v>
      </c>
      <c r="E1369" s="11">
        <v>176846090</v>
      </c>
    </row>
    <row r="1370" spans="1:5" s="12" customFormat="1" ht="12" customHeight="1" x14ac:dyDescent="0.15">
      <c r="A1370" s="8">
        <v>1367</v>
      </c>
      <c r="B1370" s="9" t="s">
        <v>121</v>
      </c>
      <c r="C1370" s="10" t="s">
        <v>5525</v>
      </c>
      <c r="D1370" s="11">
        <v>40796</v>
      </c>
      <c r="E1370" s="11">
        <v>176785156</v>
      </c>
    </row>
    <row r="1371" spans="1:5" s="12" customFormat="1" ht="12" customHeight="1" x14ac:dyDescent="0.15">
      <c r="A1371" s="8">
        <v>1368</v>
      </c>
      <c r="B1371" s="9" t="s">
        <v>779</v>
      </c>
      <c r="C1371" s="10" t="s">
        <v>5627</v>
      </c>
      <c r="D1371" s="11">
        <v>1608</v>
      </c>
      <c r="E1371" s="11">
        <v>176633809</v>
      </c>
    </row>
    <row r="1372" spans="1:5" s="12" customFormat="1" ht="12" customHeight="1" x14ac:dyDescent="0.15">
      <c r="A1372" s="8">
        <v>1369</v>
      </c>
      <c r="B1372" s="9" t="s">
        <v>5280</v>
      </c>
      <c r="C1372" s="10" t="s">
        <v>5281</v>
      </c>
      <c r="D1372" s="11">
        <v>505437</v>
      </c>
      <c r="E1372" s="11">
        <v>175830379</v>
      </c>
    </row>
    <row r="1373" spans="1:5" s="12" customFormat="1" ht="12" customHeight="1" x14ac:dyDescent="0.15">
      <c r="A1373" s="8">
        <v>1370</v>
      </c>
      <c r="B1373" s="9" t="s">
        <v>2712</v>
      </c>
      <c r="C1373" s="10" t="s">
        <v>2713</v>
      </c>
      <c r="D1373" s="11">
        <v>60362</v>
      </c>
      <c r="E1373" s="11">
        <v>174857232</v>
      </c>
    </row>
    <row r="1374" spans="1:5" s="12" customFormat="1" ht="12" customHeight="1" x14ac:dyDescent="0.15">
      <c r="A1374" s="8">
        <v>1371</v>
      </c>
      <c r="B1374" s="9" t="s">
        <v>8406</v>
      </c>
      <c r="C1374" s="10" t="s">
        <v>8407</v>
      </c>
      <c r="D1374" s="11">
        <v>85998</v>
      </c>
      <c r="E1374" s="11">
        <v>174650465</v>
      </c>
    </row>
    <row r="1375" spans="1:5" s="12" customFormat="1" ht="12" customHeight="1" x14ac:dyDescent="0.15">
      <c r="A1375" s="8">
        <v>1372</v>
      </c>
      <c r="B1375" s="9" t="s">
        <v>1397</v>
      </c>
      <c r="C1375" s="10" t="s">
        <v>1398</v>
      </c>
      <c r="D1375" s="11">
        <v>13089</v>
      </c>
      <c r="E1375" s="11">
        <v>174584717</v>
      </c>
    </row>
    <row r="1376" spans="1:5" s="12" customFormat="1" ht="12" customHeight="1" x14ac:dyDescent="0.15">
      <c r="A1376" s="8">
        <v>1373</v>
      </c>
      <c r="B1376" s="9" t="s">
        <v>1590</v>
      </c>
      <c r="C1376" s="10" t="s">
        <v>1591</v>
      </c>
      <c r="D1376" s="11">
        <v>148000</v>
      </c>
      <c r="E1376" s="11">
        <v>174346889</v>
      </c>
    </row>
    <row r="1377" spans="1:5" s="12" customFormat="1" ht="12" customHeight="1" x14ac:dyDescent="0.15">
      <c r="A1377" s="8">
        <v>1374</v>
      </c>
      <c r="B1377" s="9" t="s">
        <v>608</v>
      </c>
      <c r="C1377" s="10" t="s">
        <v>5600</v>
      </c>
      <c r="D1377" s="11">
        <v>47790</v>
      </c>
      <c r="E1377" s="11">
        <v>174036501</v>
      </c>
    </row>
    <row r="1378" spans="1:5" s="12" customFormat="1" ht="12" customHeight="1" x14ac:dyDescent="0.15">
      <c r="A1378" s="8">
        <v>1375</v>
      </c>
      <c r="B1378" s="9" t="s">
        <v>954</v>
      </c>
      <c r="C1378" s="10" t="s">
        <v>955</v>
      </c>
      <c r="D1378" s="11">
        <v>460392</v>
      </c>
      <c r="E1378" s="11">
        <v>173999707</v>
      </c>
    </row>
    <row r="1379" spans="1:5" s="12" customFormat="1" ht="12" customHeight="1" x14ac:dyDescent="0.15">
      <c r="A1379" s="8">
        <v>1376</v>
      </c>
      <c r="B1379" s="9" t="s">
        <v>11612</v>
      </c>
      <c r="C1379" s="10" t="s">
        <v>12033</v>
      </c>
      <c r="D1379" s="11">
        <v>335340</v>
      </c>
      <c r="E1379" s="11">
        <v>173974715</v>
      </c>
    </row>
    <row r="1380" spans="1:5" s="12" customFormat="1" ht="12" customHeight="1" x14ac:dyDescent="0.15">
      <c r="A1380" s="8">
        <v>1377</v>
      </c>
      <c r="B1380" s="9" t="s">
        <v>8990</v>
      </c>
      <c r="C1380" s="10" t="s">
        <v>9245</v>
      </c>
      <c r="D1380" s="11">
        <v>84292</v>
      </c>
      <c r="E1380" s="11">
        <v>173661148</v>
      </c>
    </row>
    <row r="1381" spans="1:5" s="12" customFormat="1" ht="12" customHeight="1" x14ac:dyDescent="0.15">
      <c r="A1381" s="8">
        <v>1378</v>
      </c>
      <c r="B1381" s="9" t="s">
        <v>2355</v>
      </c>
      <c r="C1381" s="10" t="s">
        <v>9246</v>
      </c>
      <c r="D1381" s="11">
        <v>68468</v>
      </c>
      <c r="E1381" s="11">
        <v>173544569</v>
      </c>
    </row>
    <row r="1382" spans="1:5" s="12" customFormat="1" ht="12" customHeight="1" x14ac:dyDescent="0.15">
      <c r="A1382" s="8">
        <v>1379</v>
      </c>
      <c r="B1382" s="9" t="s">
        <v>1871</v>
      </c>
      <c r="C1382" s="10" t="s">
        <v>1872</v>
      </c>
      <c r="D1382" s="11">
        <v>488935</v>
      </c>
      <c r="E1382" s="11">
        <v>173455905</v>
      </c>
    </row>
    <row r="1383" spans="1:5" s="12" customFormat="1" ht="12" customHeight="1" x14ac:dyDescent="0.15">
      <c r="A1383" s="8">
        <v>1380</v>
      </c>
      <c r="B1383" s="9" t="s">
        <v>363</v>
      </c>
      <c r="C1383" s="10" t="s">
        <v>5559</v>
      </c>
      <c r="D1383" s="11">
        <v>12703</v>
      </c>
      <c r="E1383" s="11">
        <v>173204615</v>
      </c>
    </row>
    <row r="1384" spans="1:5" s="12" customFormat="1" ht="12" customHeight="1" x14ac:dyDescent="0.15">
      <c r="A1384" s="8">
        <v>1381</v>
      </c>
      <c r="B1384" s="9" t="s">
        <v>2725</v>
      </c>
      <c r="C1384" s="10" t="s">
        <v>2726</v>
      </c>
      <c r="D1384" s="11">
        <v>24252</v>
      </c>
      <c r="E1384" s="11">
        <v>173174557</v>
      </c>
    </row>
    <row r="1385" spans="1:5" s="12" customFormat="1" ht="12" customHeight="1" x14ac:dyDescent="0.15">
      <c r="A1385" s="8">
        <v>1382</v>
      </c>
      <c r="B1385" s="9" t="s">
        <v>4994</v>
      </c>
      <c r="C1385" s="10" t="s">
        <v>4995</v>
      </c>
      <c r="D1385" s="11">
        <v>124000</v>
      </c>
      <c r="E1385" s="11">
        <v>172904417</v>
      </c>
    </row>
    <row r="1386" spans="1:5" s="12" customFormat="1" ht="12" customHeight="1" x14ac:dyDescent="0.15">
      <c r="A1386" s="8">
        <v>1383</v>
      </c>
      <c r="B1386" s="9" t="s">
        <v>1946</v>
      </c>
      <c r="C1386" s="10" t="s">
        <v>1947</v>
      </c>
      <c r="D1386" s="11">
        <v>604000</v>
      </c>
      <c r="E1386" s="11">
        <v>172888694</v>
      </c>
    </row>
    <row r="1387" spans="1:5" s="12" customFormat="1" ht="12" customHeight="1" x14ac:dyDescent="0.15">
      <c r="A1387" s="8">
        <v>1384</v>
      </c>
      <c r="B1387" s="9" t="s">
        <v>1275</v>
      </c>
      <c r="C1387" s="10" t="s">
        <v>1276</v>
      </c>
      <c r="D1387" s="11">
        <v>20042</v>
      </c>
      <c r="E1387" s="11">
        <v>172822252</v>
      </c>
    </row>
    <row r="1388" spans="1:5" s="12" customFormat="1" ht="12" customHeight="1" x14ac:dyDescent="0.15">
      <c r="A1388" s="8">
        <v>1385</v>
      </c>
      <c r="B1388" s="9" t="s">
        <v>11613</v>
      </c>
      <c r="C1388" s="10" t="s">
        <v>12034</v>
      </c>
      <c r="D1388" s="11">
        <v>60533</v>
      </c>
      <c r="E1388" s="11">
        <v>172818323</v>
      </c>
    </row>
    <row r="1389" spans="1:5" s="12" customFormat="1" ht="12" customHeight="1" x14ac:dyDescent="0.15">
      <c r="A1389" s="8">
        <v>1386</v>
      </c>
      <c r="B1389" s="9" t="s">
        <v>1927</v>
      </c>
      <c r="C1389" s="10" t="s">
        <v>1928</v>
      </c>
      <c r="D1389" s="11">
        <v>128588</v>
      </c>
      <c r="E1389" s="11">
        <v>170402203</v>
      </c>
    </row>
    <row r="1390" spans="1:5" s="12" customFormat="1" ht="12" customHeight="1" x14ac:dyDescent="0.15">
      <c r="A1390" s="8">
        <v>1387</v>
      </c>
      <c r="B1390" s="9" t="s">
        <v>11614</v>
      </c>
      <c r="C1390" s="10" t="s">
        <v>12035</v>
      </c>
      <c r="D1390" s="11">
        <v>147979</v>
      </c>
      <c r="E1390" s="11">
        <v>170286891</v>
      </c>
    </row>
    <row r="1391" spans="1:5" s="12" customFormat="1" ht="12" customHeight="1" x14ac:dyDescent="0.15">
      <c r="A1391" s="8">
        <v>1388</v>
      </c>
      <c r="B1391" s="9" t="s">
        <v>9029</v>
      </c>
      <c r="C1391" s="10" t="s">
        <v>12036</v>
      </c>
      <c r="D1391" s="11">
        <v>616200</v>
      </c>
      <c r="E1391" s="11">
        <v>170279715</v>
      </c>
    </row>
    <row r="1392" spans="1:5" s="12" customFormat="1" ht="12" customHeight="1" x14ac:dyDescent="0.15">
      <c r="A1392" s="8">
        <v>1389</v>
      </c>
      <c r="B1392" s="9" t="s">
        <v>2995</v>
      </c>
      <c r="C1392" s="10" t="s">
        <v>5645</v>
      </c>
      <c r="D1392" s="11">
        <v>40827</v>
      </c>
      <c r="E1392" s="11">
        <v>170128037</v>
      </c>
    </row>
    <row r="1393" spans="1:5" s="12" customFormat="1" ht="12" customHeight="1" x14ac:dyDescent="0.15">
      <c r="A1393" s="8">
        <v>1390</v>
      </c>
      <c r="B1393" s="9" t="s">
        <v>2177</v>
      </c>
      <c r="C1393" s="10" t="s">
        <v>5563</v>
      </c>
      <c r="D1393" s="11">
        <v>94707</v>
      </c>
      <c r="E1393" s="11">
        <v>170103019</v>
      </c>
    </row>
    <row r="1394" spans="1:5" s="12" customFormat="1" ht="12" customHeight="1" x14ac:dyDescent="0.15">
      <c r="A1394" s="8">
        <v>1391</v>
      </c>
      <c r="B1394" s="9" t="s">
        <v>2136</v>
      </c>
      <c r="C1394" s="10" t="s">
        <v>2413</v>
      </c>
      <c r="D1394" s="11">
        <v>73465</v>
      </c>
      <c r="E1394" s="11">
        <v>169875158</v>
      </c>
    </row>
    <row r="1395" spans="1:5" s="12" customFormat="1" ht="12" customHeight="1" x14ac:dyDescent="0.15">
      <c r="A1395" s="8">
        <v>1392</v>
      </c>
      <c r="B1395" s="9" t="s">
        <v>352</v>
      </c>
      <c r="C1395" s="10" t="s">
        <v>353</v>
      </c>
      <c r="D1395" s="11">
        <v>221184</v>
      </c>
      <c r="E1395" s="11">
        <v>169795921</v>
      </c>
    </row>
    <row r="1396" spans="1:5" s="12" customFormat="1" ht="12" customHeight="1" x14ac:dyDescent="0.15">
      <c r="A1396" s="8">
        <v>1393</v>
      </c>
      <c r="B1396" s="9" t="s">
        <v>400</v>
      </c>
      <c r="C1396" s="10" t="s">
        <v>9277</v>
      </c>
      <c r="D1396" s="11">
        <v>205512</v>
      </c>
      <c r="E1396" s="11">
        <v>169079486</v>
      </c>
    </row>
    <row r="1397" spans="1:5" s="12" customFormat="1" ht="12" customHeight="1" x14ac:dyDescent="0.15">
      <c r="A1397" s="8">
        <v>1394</v>
      </c>
      <c r="B1397" s="9" t="s">
        <v>712</v>
      </c>
      <c r="C1397" s="10" t="s">
        <v>713</v>
      </c>
      <c r="D1397" s="11">
        <v>161138</v>
      </c>
      <c r="E1397" s="11">
        <v>168556720</v>
      </c>
    </row>
    <row r="1398" spans="1:5" s="12" customFormat="1" ht="12" customHeight="1" x14ac:dyDescent="0.15">
      <c r="A1398" s="8">
        <v>1395</v>
      </c>
      <c r="B1398" s="9" t="s">
        <v>1806</v>
      </c>
      <c r="C1398" s="10" t="s">
        <v>1807</v>
      </c>
      <c r="D1398" s="11">
        <v>2321577</v>
      </c>
      <c r="E1398" s="11">
        <v>168455384</v>
      </c>
    </row>
    <row r="1399" spans="1:5" s="12" customFormat="1" ht="12" customHeight="1" x14ac:dyDescent="0.15">
      <c r="A1399" s="8">
        <v>1396</v>
      </c>
      <c r="B1399" s="9" t="s">
        <v>4996</v>
      </c>
      <c r="C1399" s="10" t="s">
        <v>4997</v>
      </c>
      <c r="D1399" s="11">
        <v>178455</v>
      </c>
      <c r="E1399" s="11">
        <v>168381424</v>
      </c>
    </row>
    <row r="1400" spans="1:5" s="12" customFormat="1" ht="12" customHeight="1" x14ac:dyDescent="0.15">
      <c r="A1400" s="8">
        <v>1397</v>
      </c>
      <c r="B1400" s="9" t="s">
        <v>8324</v>
      </c>
      <c r="C1400" s="10" t="s">
        <v>8325</v>
      </c>
      <c r="D1400" s="11">
        <v>261000</v>
      </c>
      <c r="E1400" s="11">
        <v>168277576</v>
      </c>
    </row>
    <row r="1401" spans="1:5" s="12" customFormat="1" ht="12" customHeight="1" x14ac:dyDescent="0.15">
      <c r="A1401" s="8">
        <v>1398</v>
      </c>
      <c r="B1401" s="9" t="s">
        <v>2296</v>
      </c>
      <c r="C1401" s="10" t="s">
        <v>1252</v>
      </c>
      <c r="D1401" s="11">
        <v>162396</v>
      </c>
      <c r="E1401" s="11">
        <v>168232058</v>
      </c>
    </row>
    <row r="1402" spans="1:5" s="12" customFormat="1" ht="12" customHeight="1" x14ac:dyDescent="0.15">
      <c r="A1402" s="8">
        <v>1399</v>
      </c>
      <c r="B1402" s="9" t="s">
        <v>2278</v>
      </c>
      <c r="C1402" s="10" t="s">
        <v>2279</v>
      </c>
      <c r="D1402" s="11">
        <v>84237</v>
      </c>
      <c r="E1402" s="11">
        <v>168005484</v>
      </c>
    </row>
    <row r="1403" spans="1:5" s="12" customFormat="1" ht="12" customHeight="1" x14ac:dyDescent="0.15">
      <c r="A1403" s="8">
        <v>1400</v>
      </c>
      <c r="B1403" s="9" t="s">
        <v>2771</v>
      </c>
      <c r="C1403" s="10" t="s">
        <v>2772</v>
      </c>
      <c r="D1403" s="11">
        <v>63532</v>
      </c>
      <c r="E1403" s="11">
        <v>167982399</v>
      </c>
    </row>
    <row r="1404" spans="1:5" s="12" customFormat="1" ht="12" customHeight="1" x14ac:dyDescent="0.15">
      <c r="A1404" s="8">
        <v>1401</v>
      </c>
      <c r="B1404" s="9" t="s">
        <v>2748</v>
      </c>
      <c r="C1404" s="10" t="s">
        <v>5612</v>
      </c>
      <c r="D1404" s="11">
        <v>8517</v>
      </c>
      <c r="E1404" s="11">
        <v>167739377</v>
      </c>
    </row>
    <row r="1405" spans="1:5" s="12" customFormat="1" ht="12" customHeight="1" x14ac:dyDescent="0.15">
      <c r="A1405" s="8">
        <v>1402</v>
      </c>
      <c r="B1405" s="9" t="s">
        <v>5284</v>
      </c>
      <c r="C1405" s="10" t="s">
        <v>5285</v>
      </c>
      <c r="D1405" s="11">
        <v>147147</v>
      </c>
      <c r="E1405" s="11">
        <v>166658058</v>
      </c>
    </row>
    <row r="1406" spans="1:5" s="12" customFormat="1" ht="12" customHeight="1" x14ac:dyDescent="0.15">
      <c r="A1406" s="8">
        <v>1403</v>
      </c>
      <c r="B1406" s="9" t="s">
        <v>617</v>
      </c>
      <c r="C1406" s="10" t="s">
        <v>5127</v>
      </c>
      <c r="D1406" s="11">
        <v>782021</v>
      </c>
      <c r="E1406" s="11">
        <v>165955828</v>
      </c>
    </row>
    <row r="1407" spans="1:5" s="12" customFormat="1" ht="12" customHeight="1" x14ac:dyDescent="0.15">
      <c r="A1407" s="8">
        <v>1404</v>
      </c>
      <c r="B1407" s="9" t="s">
        <v>2138</v>
      </c>
      <c r="C1407" s="10" t="s">
        <v>9305</v>
      </c>
      <c r="D1407" s="11">
        <v>348000</v>
      </c>
      <c r="E1407" s="11">
        <v>165792511</v>
      </c>
    </row>
    <row r="1408" spans="1:5" s="12" customFormat="1" ht="12" customHeight="1" x14ac:dyDescent="0.15">
      <c r="A1408" s="8">
        <v>1405</v>
      </c>
      <c r="B1408" s="9" t="s">
        <v>2703</v>
      </c>
      <c r="C1408" s="10" t="s">
        <v>2704</v>
      </c>
      <c r="D1408" s="11">
        <v>10290000</v>
      </c>
      <c r="E1408" s="11">
        <v>165736562</v>
      </c>
    </row>
    <row r="1409" spans="1:5" s="12" customFormat="1" ht="12" customHeight="1" x14ac:dyDescent="0.15">
      <c r="A1409" s="8">
        <v>1406</v>
      </c>
      <c r="B1409" s="9" t="s">
        <v>1006</v>
      </c>
      <c r="C1409" s="10" t="s">
        <v>5661</v>
      </c>
      <c r="D1409" s="11">
        <v>359856</v>
      </c>
      <c r="E1409" s="11">
        <v>165644847</v>
      </c>
    </row>
    <row r="1410" spans="1:5" s="12" customFormat="1" ht="12" customHeight="1" x14ac:dyDescent="0.15">
      <c r="A1410" s="8">
        <v>1407</v>
      </c>
      <c r="B1410" s="9" t="s">
        <v>1761</v>
      </c>
      <c r="C1410" s="10" t="s">
        <v>5771</v>
      </c>
      <c r="D1410" s="11">
        <v>76871</v>
      </c>
      <c r="E1410" s="11">
        <v>165544344</v>
      </c>
    </row>
    <row r="1411" spans="1:5" s="12" customFormat="1" ht="12" customHeight="1" x14ac:dyDescent="0.15">
      <c r="A1411" s="8">
        <v>1408</v>
      </c>
      <c r="B1411" s="9" t="s">
        <v>184</v>
      </c>
      <c r="C1411" s="10" t="s">
        <v>185</v>
      </c>
      <c r="D1411" s="11">
        <v>73910</v>
      </c>
      <c r="E1411" s="11">
        <v>165486732</v>
      </c>
    </row>
    <row r="1412" spans="1:5" s="12" customFormat="1" ht="12" customHeight="1" x14ac:dyDescent="0.15">
      <c r="A1412" s="8">
        <v>1409</v>
      </c>
      <c r="B1412" s="9" t="s">
        <v>2918</v>
      </c>
      <c r="C1412" s="10" t="s">
        <v>2919</v>
      </c>
      <c r="D1412" s="11">
        <v>1035593</v>
      </c>
      <c r="E1412" s="11">
        <v>165218272</v>
      </c>
    </row>
    <row r="1413" spans="1:5" s="12" customFormat="1" ht="12" customHeight="1" x14ac:dyDescent="0.15">
      <c r="A1413" s="8">
        <v>1410</v>
      </c>
      <c r="B1413" s="9" t="s">
        <v>2785</v>
      </c>
      <c r="C1413" s="10" t="s">
        <v>2786</v>
      </c>
      <c r="D1413" s="11">
        <v>22061</v>
      </c>
      <c r="E1413" s="11">
        <v>165154518</v>
      </c>
    </row>
    <row r="1414" spans="1:5" s="12" customFormat="1" ht="12" customHeight="1" x14ac:dyDescent="0.15">
      <c r="A1414" s="8">
        <v>1411</v>
      </c>
      <c r="B1414" s="9" t="s">
        <v>11615</v>
      </c>
      <c r="C1414" s="10" t="s">
        <v>2875</v>
      </c>
      <c r="D1414" s="11">
        <v>80409</v>
      </c>
      <c r="E1414" s="11">
        <v>164920526</v>
      </c>
    </row>
    <row r="1415" spans="1:5" s="12" customFormat="1" ht="12" customHeight="1" x14ac:dyDescent="0.15">
      <c r="A1415" s="8">
        <v>1412</v>
      </c>
      <c r="B1415" s="9" t="s">
        <v>685</v>
      </c>
      <c r="C1415" s="10" t="s">
        <v>686</v>
      </c>
      <c r="D1415" s="11">
        <v>21217</v>
      </c>
      <c r="E1415" s="11">
        <v>164726630</v>
      </c>
    </row>
    <row r="1416" spans="1:5" s="12" customFormat="1" ht="12" customHeight="1" x14ac:dyDescent="0.15">
      <c r="A1416" s="8">
        <v>1413</v>
      </c>
      <c r="B1416" s="9" t="s">
        <v>1577</v>
      </c>
      <c r="C1416" s="10" t="s">
        <v>1578</v>
      </c>
      <c r="D1416" s="11">
        <v>120855</v>
      </c>
      <c r="E1416" s="11">
        <v>164470499</v>
      </c>
    </row>
    <row r="1417" spans="1:5" s="12" customFormat="1" ht="12" customHeight="1" x14ac:dyDescent="0.15">
      <c r="A1417" s="8">
        <v>1414</v>
      </c>
      <c r="B1417" s="9" t="s">
        <v>2195</v>
      </c>
      <c r="C1417" s="10" t="s">
        <v>5433</v>
      </c>
      <c r="D1417" s="11">
        <v>150046</v>
      </c>
      <c r="E1417" s="11">
        <v>163845486</v>
      </c>
    </row>
    <row r="1418" spans="1:5" s="12" customFormat="1" ht="12" customHeight="1" x14ac:dyDescent="0.15">
      <c r="A1418" s="8">
        <v>1415</v>
      </c>
      <c r="B1418" s="9" t="s">
        <v>11616</v>
      </c>
      <c r="C1418" s="10" t="s">
        <v>12037</v>
      </c>
      <c r="D1418" s="11">
        <v>23733</v>
      </c>
      <c r="E1418" s="11">
        <v>163774679</v>
      </c>
    </row>
    <row r="1419" spans="1:5" s="12" customFormat="1" ht="12" customHeight="1" x14ac:dyDescent="0.15">
      <c r="A1419" s="8">
        <v>1416</v>
      </c>
      <c r="B1419" s="9" t="s">
        <v>1906</v>
      </c>
      <c r="C1419" s="10" t="s">
        <v>1907</v>
      </c>
      <c r="D1419" s="11">
        <v>2256243</v>
      </c>
      <c r="E1419" s="11">
        <v>163714700</v>
      </c>
    </row>
    <row r="1420" spans="1:5" s="12" customFormat="1" ht="12" customHeight="1" x14ac:dyDescent="0.15">
      <c r="A1420" s="8">
        <v>1417</v>
      </c>
      <c r="B1420" s="9" t="s">
        <v>956</v>
      </c>
      <c r="C1420" s="10" t="s">
        <v>2233</v>
      </c>
      <c r="D1420" s="11">
        <v>994500</v>
      </c>
      <c r="E1420" s="11">
        <v>163383393</v>
      </c>
    </row>
    <row r="1421" spans="1:5" s="12" customFormat="1" ht="12" customHeight="1" x14ac:dyDescent="0.15">
      <c r="A1421" s="8">
        <v>1418</v>
      </c>
      <c r="B1421" s="9" t="s">
        <v>3025</v>
      </c>
      <c r="C1421" s="10" t="s">
        <v>3026</v>
      </c>
      <c r="D1421" s="11">
        <v>148244</v>
      </c>
      <c r="E1421" s="11">
        <v>163362668</v>
      </c>
    </row>
    <row r="1422" spans="1:5" s="12" customFormat="1" ht="12" customHeight="1" x14ac:dyDescent="0.15">
      <c r="A1422" s="8">
        <v>1419</v>
      </c>
      <c r="B1422" s="9" t="s">
        <v>8199</v>
      </c>
      <c r="C1422" s="10" t="s">
        <v>11543</v>
      </c>
      <c r="D1422" s="11">
        <v>34843</v>
      </c>
      <c r="E1422" s="11">
        <v>163273554</v>
      </c>
    </row>
    <row r="1423" spans="1:5" s="12" customFormat="1" ht="12" customHeight="1" x14ac:dyDescent="0.15">
      <c r="A1423" s="8">
        <v>1420</v>
      </c>
      <c r="B1423" s="9" t="s">
        <v>2731</v>
      </c>
      <c r="C1423" s="10" t="s">
        <v>9268</v>
      </c>
      <c r="D1423" s="11">
        <v>470561</v>
      </c>
      <c r="E1423" s="11">
        <v>163233179</v>
      </c>
    </row>
    <row r="1424" spans="1:5" s="12" customFormat="1" ht="12" customHeight="1" x14ac:dyDescent="0.15">
      <c r="A1424" s="8">
        <v>1421</v>
      </c>
      <c r="B1424" s="9" t="s">
        <v>2970</v>
      </c>
      <c r="C1424" s="10" t="s">
        <v>2971</v>
      </c>
      <c r="D1424" s="11">
        <v>792616</v>
      </c>
      <c r="E1424" s="11">
        <v>162664263</v>
      </c>
    </row>
    <row r="1425" spans="1:5" s="12" customFormat="1" ht="12" customHeight="1" x14ac:dyDescent="0.15">
      <c r="A1425" s="8">
        <v>1422</v>
      </c>
      <c r="B1425" s="9" t="s">
        <v>2666</v>
      </c>
      <c r="C1425" s="10" t="s">
        <v>2667</v>
      </c>
      <c r="D1425" s="11">
        <v>394980</v>
      </c>
      <c r="E1425" s="11">
        <v>162556964</v>
      </c>
    </row>
    <row r="1426" spans="1:5" s="12" customFormat="1" ht="12" customHeight="1" x14ac:dyDescent="0.15">
      <c r="A1426" s="8">
        <v>1423</v>
      </c>
      <c r="B1426" s="9" t="s">
        <v>1310</v>
      </c>
      <c r="C1426" s="10" t="s">
        <v>2913</v>
      </c>
      <c r="D1426" s="11">
        <v>432500</v>
      </c>
      <c r="E1426" s="11">
        <v>162419881</v>
      </c>
    </row>
    <row r="1427" spans="1:5" s="12" customFormat="1" ht="12" customHeight="1" x14ac:dyDescent="0.15">
      <c r="A1427" s="8">
        <v>1424</v>
      </c>
      <c r="B1427" s="9" t="s">
        <v>1518</v>
      </c>
      <c r="C1427" s="10" t="s">
        <v>1519</v>
      </c>
      <c r="D1427" s="11">
        <v>171443</v>
      </c>
      <c r="E1427" s="11">
        <v>161787030</v>
      </c>
    </row>
    <row r="1428" spans="1:5" s="12" customFormat="1" ht="12" customHeight="1" x14ac:dyDescent="0.15">
      <c r="A1428" s="8">
        <v>1425</v>
      </c>
      <c r="B1428" s="9" t="s">
        <v>9015</v>
      </c>
      <c r="C1428" s="10" t="s">
        <v>12038</v>
      </c>
      <c r="D1428" s="11">
        <v>1286600</v>
      </c>
      <c r="E1428" s="11">
        <v>161628603</v>
      </c>
    </row>
    <row r="1429" spans="1:5" s="12" customFormat="1" ht="12" customHeight="1" x14ac:dyDescent="0.15">
      <c r="A1429" s="8">
        <v>1426</v>
      </c>
      <c r="B1429" s="9" t="s">
        <v>9016</v>
      </c>
      <c r="C1429" s="10" t="s">
        <v>5261</v>
      </c>
      <c r="D1429" s="11">
        <v>551053</v>
      </c>
      <c r="E1429" s="11">
        <v>161185096</v>
      </c>
    </row>
    <row r="1430" spans="1:5" s="12" customFormat="1" ht="12" customHeight="1" x14ac:dyDescent="0.15">
      <c r="A1430" s="8">
        <v>1427</v>
      </c>
      <c r="B1430" s="9" t="s">
        <v>1583</v>
      </c>
      <c r="C1430" s="10" t="s">
        <v>1584</v>
      </c>
      <c r="D1430" s="11">
        <v>182676</v>
      </c>
      <c r="E1430" s="11">
        <v>160951345</v>
      </c>
    </row>
    <row r="1431" spans="1:5" s="12" customFormat="1" ht="12" customHeight="1" x14ac:dyDescent="0.15">
      <c r="A1431" s="8">
        <v>1428</v>
      </c>
      <c r="B1431" s="9" t="s">
        <v>225</v>
      </c>
      <c r="C1431" s="10" t="s">
        <v>2217</v>
      </c>
      <c r="D1431" s="11">
        <v>349000</v>
      </c>
      <c r="E1431" s="11">
        <v>160943587</v>
      </c>
    </row>
    <row r="1432" spans="1:5" s="12" customFormat="1" ht="12" customHeight="1" x14ac:dyDescent="0.15">
      <c r="A1432" s="8">
        <v>1429</v>
      </c>
      <c r="B1432" s="9" t="s">
        <v>1640</v>
      </c>
      <c r="C1432" s="10" t="s">
        <v>1641</v>
      </c>
      <c r="D1432" s="11">
        <v>95000</v>
      </c>
      <c r="E1432" s="11">
        <v>160912222</v>
      </c>
    </row>
    <row r="1433" spans="1:5" s="12" customFormat="1" ht="12" customHeight="1" x14ac:dyDescent="0.15">
      <c r="A1433" s="8">
        <v>1430</v>
      </c>
      <c r="B1433" s="9" t="s">
        <v>2708</v>
      </c>
      <c r="C1433" s="10" t="s">
        <v>2709</v>
      </c>
      <c r="D1433" s="11">
        <v>35378</v>
      </c>
      <c r="E1433" s="11">
        <v>160468305</v>
      </c>
    </row>
    <row r="1434" spans="1:5" s="12" customFormat="1" ht="12" customHeight="1" x14ac:dyDescent="0.15">
      <c r="A1434" s="8">
        <v>1431</v>
      </c>
      <c r="B1434" s="9" t="s">
        <v>11617</v>
      </c>
      <c r="C1434" s="10" t="s">
        <v>12039</v>
      </c>
      <c r="D1434" s="11">
        <v>12250</v>
      </c>
      <c r="E1434" s="11">
        <v>160133198</v>
      </c>
    </row>
    <row r="1435" spans="1:5" s="12" customFormat="1" ht="12" customHeight="1" x14ac:dyDescent="0.15">
      <c r="A1435" s="8">
        <v>1432</v>
      </c>
      <c r="B1435" s="9" t="s">
        <v>1394</v>
      </c>
      <c r="C1435" s="10" t="s">
        <v>1395</v>
      </c>
      <c r="D1435" s="11">
        <v>38546</v>
      </c>
      <c r="E1435" s="11">
        <v>159859670</v>
      </c>
    </row>
    <row r="1436" spans="1:5" s="12" customFormat="1" ht="12" customHeight="1" x14ac:dyDescent="0.15">
      <c r="A1436" s="8">
        <v>1433</v>
      </c>
      <c r="B1436" s="9" t="s">
        <v>1912</v>
      </c>
      <c r="C1436" s="10" t="s">
        <v>1913</v>
      </c>
      <c r="D1436" s="11">
        <v>362000</v>
      </c>
      <c r="E1436" s="11">
        <v>159817253</v>
      </c>
    </row>
    <row r="1437" spans="1:5" s="12" customFormat="1" ht="12" customHeight="1" x14ac:dyDescent="0.15">
      <c r="A1437" s="8">
        <v>1434</v>
      </c>
      <c r="B1437" s="9" t="s">
        <v>1585</v>
      </c>
      <c r="C1437" s="10" t="s">
        <v>1586</v>
      </c>
      <c r="D1437" s="11">
        <v>146818</v>
      </c>
      <c r="E1437" s="11">
        <v>159111834</v>
      </c>
    </row>
    <row r="1438" spans="1:5" s="12" customFormat="1" ht="12" customHeight="1" x14ac:dyDescent="0.15">
      <c r="A1438" s="8">
        <v>1435</v>
      </c>
      <c r="B1438" s="9" t="s">
        <v>9051</v>
      </c>
      <c r="C1438" s="10" t="s">
        <v>9309</v>
      </c>
      <c r="D1438" s="11">
        <v>4953</v>
      </c>
      <c r="E1438" s="11">
        <v>158991820</v>
      </c>
    </row>
    <row r="1439" spans="1:5" s="12" customFormat="1" ht="12" customHeight="1" x14ac:dyDescent="0.15">
      <c r="A1439" s="8">
        <v>1436</v>
      </c>
      <c r="B1439" s="9" t="s">
        <v>919</v>
      </c>
      <c r="C1439" s="10" t="s">
        <v>5652</v>
      </c>
      <c r="D1439" s="11">
        <v>11494</v>
      </c>
      <c r="E1439" s="11">
        <v>158797387</v>
      </c>
    </row>
    <row r="1440" spans="1:5" s="12" customFormat="1" ht="12" customHeight="1" x14ac:dyDescent="0.15">
      <c r="A1440" s="8">
        <v>1437</v>
      </c>
      <c r="B1440" s="9" t="s">
        <v>1811</v>
      </c>
      <c r="C1440" s="10" t="s">
        <v>9283</v>
      </c>
      <c r="D1440" s="11">
        <v>8884</v>
      </c>
      <c r="E1440" s="11">
        <v>158452936</v>
      </c>
    </row>
    <row r="1441" spans="1:5" s="12" customFormat="1" ht="12" customHeight="1" x14ac:dyDescent="0.15">
      <c r="A1441" s="8">
        <v>1438</v>
      </c>
      <c r="B1441" s="9" t="s">
        <v>1628</v>
      </c>
      <c r="C1441" s="10" t="s">
        <v>9275</v>
      </c>
      <c r="D1441" s="11">
        <v>47699</v>
      </c>
      <c r="E1441" s="11">
        <v>157914855</v>
      </c>
    </row>
    <row r="1442" spans="1:5" s="12" customFormat="1" ht="12" customHeight="1" x14ac:dyDescent="0.15">
      <c r="A1442" s="8">
        <v>1439</v>
      </c>
      <c r="B1442" s="9" t="s">
        <v>774</v>
      </c>
      <c r="C1442" s="10" t="s">
        <v>11542</v>
      </c>
      <c r="D1442" s="11">
        <v>44257</v>
      </c>
      <c r="E1442" s="11">
        <v>157683194</v>
      </c>
    </row>
    <row r="1443" spans="1:5" s="12" customFormat="1" ht="12" customHeight="1" x14ac:dyDescent="0.15">
      <c r="A1443" s="8">
        <v>1440</v>
      </c>
      <c r="B1443" s="9" t="s">
        <v>1717</v>
      </c>
      <c r="C1443" s="10" t="s">
        <v>1718</v>
      </c>
      <c r="D1443" s="11">
        <v>7224</v>
      </c>
      <c r="E1443" s="11">
        <v>157331309</v>
      </c>
    </row>
    <row r="1444" spans="1:5" s="12" customFormat="1" ht="12" customHeight="1" x14ac:dyDescent="0.15">
      <c r="A1444" s="8">
        <v>1441</v>
      </c>
      <c r="B1444" s="9" t="s">
        <v>159</v>
      </c>
      <c r="C1444" s="10" t="s">
        <v>160</v>
      </c>
      <c r="D1444" s="11">
        <v>914432</v>
      </c>
      <c r="E1444" s="11">
        <v>157240134</v>
      </c>
    </row>
    <row r="1445" spans="1:5" s="12" customFormat="1" ht="12" customHeight="1" x14ac:dyDescent="0.15">
      <c r="A1445" s="8">
        <v>1442</v>
      </c>
      <c r="B1445" s="9" t="s">
        <v>2070</v>
      </c>
      <c r="C1445" s="10" t="s">
        <v>5830</v>
      </c>
      <c r="D1445" s="11">
        <v>6868</v>
      </c>
      <c r="E1445" s="11">
        <v>156902130</v>
      </c>
    </row>
    <row r="1446" spans="1:5" s="12" customFormat="1" ht="12" customHeight="1" x14ac:dyDescent="0.15">
      <c r="A1446" s="8">
        <v>1443</v>
      </c>
      <c r="B1446" s="9" t="s">
        <v>1104</v>
      </c>
      <c r="C1446" s="10" t="s">
        <v>1105</v>
      </c>
      <c r="D1446" s="11">
        <v>329848</v>
      </c>
      <c r="E1446" s="11">
        <v>156784778</v>
      </c>
    </row>
    <row r="1447" spans="1:5" s="12" customFormat="1" ht="12" customHeight="1" x14ac:dyDescent="0.15">
      <c r="A1447" s="8">
        <v>1444</v>
      </c>
      <c r="B1447" s="9" t="s">
        <v>5213</v>
      </c>
      <c r="C1447" s="10" t="s">
        <v>5214</v>
      </c>
      <c r="D1447" s="11">
        <v>193795</v>
      </c>
      <c r="E1447" s="11">
        <v>156668614</v>
      </c>
    </row>
    <row r="1448" spans="1:5" s="12" customFormat="1" ht="12" customHeight="1" x14ac:dyDescent="0.15">
      <c r="A1448" s="8">
        <v>1445</v>
      </c>
      <c r="B1448" s="9" t="s">
        <v>9040</v>
      </c>
      <c r="C1448" s="10" t="s">
        <v>9296</v>
      </c>
      <c r="D1448" s="11">
        <v>71854</v>
      </c>
      <c r="E1448" s="11">
        <v>156547086</v>
      </c>
    </row>
    <row r="1449" spans="1:5" s="12" customFormat="1" ht="12" customHeight="1" x14ac:dyDescent="0.15">
      <c r="A1449" s="8">
        <v>1446</v>
      </c>
      <c r="B1449" s="9" t="s">
        <v>5319</v>
      </c>
      <c r="C1449" s="10" t="s">
        <v>5320</v>
      </c>
      <c r="D1449" s="11">
        <v>177406</v>
      </c>
      <c r="E1449" s="11">
        <v>156186676</v>
      </c>
    </row>
    <row r="1450" spans="1:5" s="12" customFormat="1" ht="12" customHeight="1" x14ac:dyDescent="0.15">
      <c r="A1450" s="8">
        <v>1447</v>
      </c>
      <c r="B1450" s="9" t="s">
        <v>780</v>
      </c>
      <c r="C1450" s="10" t="s">
        <v>5628</v>
      </c>
      <c r="D1450" s="11">
        <v>60990</v>
      </c>
      <c r="E1450" s="11">
        <v>156089384</v>
      </c>
    </row>
    <row r="1451" spans="1:5" s="12" customFormat="1" ht="12" customHeight="1" x14ac:dyDescent="0.15">
      <c r="A1451" s="8">
        <v>1448</v>
      </c>
      <c r="B1451" s="9" t="s">
        <v>5376</v>
      </c>
      <c r="C1451" s="10" t="s">
        <v>5377</v>
      </c>
      <c r="D1451" s="11">
        <v>188382</v>
      </c>
      <c r="E1451" s="11">
        <v>156025113</v>
      </c>
    </row>
    <row r="1452" spans="1:5" s="12" customFormat="1" ht="12" customHeight="1" x14ac:dyDescent="0.15">
      <c r="A1452" s="8">
        <v>1449</v>
      </c>
      <c r="B1452" s="9" t="s">
        <v>8211</v>
      </c>
      <c r="C1452" s="10" t="s">
        <v>8212</v>
      </c>
      <c r="D1452" s="11">
        <v>165335</v>
      </c>
      <c r="E1452" s="11">
        <v>155735034</v>
      </c>
    </row>
    <row r="1453" spans="1:5" s="12" customFormat="1" ht="12" customHeight="1" x14ac:dyDescent="0.15">
      <c r="A1453" s="8">
        <v>1450</v>
      </c>
      <c r="B1453" s="9" t="s">
        <v>337</v>
      </c>
      <c r="C1453" s="10" t="s">
        <v>2220</v>
      </c>
      <c r="D1453" s="11">
        <v>1859000</v>
      </c>
      <c r="E1453" s="11">
        <v>155698951</v>
      </c>
    </row>
    <row r="1454" spans="1:5" s="12" customFormat="1" ht="12" customHeight="1" x14ac:dyDescent="0.15">
      <c r="A1454" s="8">
        <v>1451</v>
      </c>
      <c r="B1454" s="9" t="s">
        <v>247</v>
      </c>
      <c r="C1454" s="10" t="s">
        <v>2721</v>
      </c>
      <c r="D1454" s="11">
        <v>11840</v>
      </c>
      <c r="E1454" s="11">
        <v>155445809</v>
      </c>
    </row>
    <row r="1455" spans="1:5" s="12" customFormat="1" ht="12" customHeight="1" x14ac:dyDescent="0.15">
      <c r="A1455" s="8">
        <v>1452</v>
      </c>
      <c r="B1455" s="9" t="s">
        <v>2907</v>
      </c>
      <c r="C1455" s="10" t="s">
        <v>2908</v>
      </c>
      <c r="D1455" s="11">
        <v>717000</v>
      </c>
      <c r="E1455" s="11">
        <v>154627101</v>
      </c>
    </row>
    <row r="1456" spans="1:5" s="12" customFormat="1" ht="12" customHeight="1" x14ac:dyDescent="0.15">
      <c r="A1456" s="8">
        <v>1453</v>
      </c>
      <c r="B1456" s="9" t="s">
        <v>5414</v>
      </c>
      <c r="C1456" s="10" t="s">
        <v>5415</v>
      </c>
      <c r="D1456" s="11">
        <v>25582</v>
      </c>
      <c r="E1456" s="11">
        <v>154438925</v>
      </c>
    </row>
    <row r="1457" spans="1:5" s="12" customFormat="1" ht="12" customHeight="1" x14ac:dyDescent="0.15">
      <c r="A1457" s="8">
        <v>1454</v>
      </c>
      <c r="B1457" s="9" t="s">
        <v>11618</v>
      </c>
      <c r="C1457" s="10" t="s">
        <v>8852</v>
      </c>
      <c r="D1457" s="11">
        <v>9990</v>
      </c>
      <c r="E1457" s="11">
        <v>154203399</v>
      </c>
    </row>
    <row r="1458" spans="1:5" s="12" customFormat="1" ht="12" customHeight="1" x14ac:dyDescent="0.15">
      <c r="A1458" s="8">
        <v>1455</v>
      </c>
      <c r="B1458" s="9" t="s">
        <v>2816</v>
      </c>
      <c r="C1458" s="10" t="s">
        <v>2817</v>
      </c>
      <c r="D1458" s="11">
        <v>621526</v>
      </c>
      <c r="E1458" s="11">
        <v>154185010</v>
      </c>
    </row>
    <row r="1459" spans="1:5" s="12" customFormat="1" ht="12" customHeight="1" x14ac:dyDescent="0.15">
      <c r="A1459" s="8">
        <v>1456</v>
      </c>
      <c r="B1459" s="9" t="s">
        <v>11619</v>
      </c>
      <c r="C1459" s="10" t="s">
        <v>12040</v>
      </c>
      <c r="D1459" s="11">
        <v>65214</v>
      </c>
      <c r="E1459" s="11">
        <v>154058104</v>
      </c>
    </row>
    <row r="1460" spans="1:5" s="12" customFormat="1" ht="12" customHeight="1" x14ac:dyDescent="0.15">
      <c r="A1460" s="8">
        <v>1457</v>
      </c>
      <c r="B1460" s="9" t="s">
        <v>2198</v>
      </c>
      <c r="C1460" s="10" t="s">
        <v>5710</v>
      </c>
      <c r="D1460" s="11">
        <v>169028</v>
      </c>
      <c r="E1460" s="11">
        <v>153865252</v>
      </c>
    </row>
    <row r="1461" spans="1:5" s="12" customFormat="1" ht="12" customHeight="1" x14ac:dyDescent="0.15">
      <c r="A1461" s="8">
        <v>1458</v>
      </c>
      <c r="B1461" s="9" t="s">
        <v>1639</v>
      </c>
      <c r="C1461" s="10" t="s">
        <v>5753</v>
      </c>
      <c r="D1461" s="11">
        <v>12484</v>
      </c>
      <c r="E1461" s="11">
        <v>153596790</v>
      </c>
    </row>
    <row r="1462" spans="1:5" s="12" customFormat="1" ht="12" customHeight="1" x14ac:dyDescent="0.15">
      <c r="A1462" s="8">
        <v>1459</v>
      </c>
      <c r="B1462" s="9" t="s">
        <v>11620</v>
      </c>
      <c r="C1462" s="10" t="s">
        <v>12041</v>
      </c>
      <c r="D1462" s="11">
        <v>4458000</v>
      </c>
      <c r="E1462" s="11">
        <v>153431825</v>
      </c>
    </row>
    <row r="1463" spans="1:5" s="12" customFormat="1" ht="12" customHeight="1" x14ac:dyDescent="0.15">
      <c r="A1463" s="8">
        <v>1460</v>
      </c>
      <c r="B1463" s="9" t="s">
        <v>5078</v>
      </c>
      <c r="C1463" s="10" t="s">
        <v>9281</v>
      </c>
      <c r="D1463" s="11">
        <v>377500</v>
      </c>
      <c r="E1463" s="11">
        <v>153285764</v>
      </c>
    </row>
    <row r="1464" spans="1:5" s="12" customFormat="1" ht="12" customHeight="1" x14ac:dyDescent="0.15">
      <c r="A1464" s="8">
        <v>1461</v>
      </c>
      <c r="B1464" s="9" t="s">
        <v>2059</v>
      </c>
      <c r="C1464" s="10" t="s">
        <v>2060</v>
      </c>
      <c r="D1464" s="11">
        <v>882903</v>
      </c>
      <c r="E1464" s="11">
        <v>153069087</v>
      </c>
    </row>
    <row r="1465" spans="1:5" s="12" customFormat="1" ht="12" customHeight="1" x14ac:dyDescent="0.15">
      <c r="A1465" s="8">
        <v>1462</v>
      </c>
      <c r="B1465" s="9" t="s">
        <v>8371</v>
      </c>
      <c r="C1465" s="10" t="s">
        <v>12042</v>
      </c>
      <c r="D1465" s="11">
        <v>88049</v>
      </c>
      <c r="E1465" s="11">
        <v>153021236</v>
      </c>
    </row>
    <row r="1466" spans="1:5" s="12" customFormat="1" ht="12" customHeight="1" x14ac:dyDescent="0.15">
      <c r="A1466" s="8">
        <v>1463</v>
      </c>
      <c r="B1466" s="9" t="s">
        <v>1290</v>
      </c>
      <c r="C1466" s="10" t="s">
        <v>5704</v>
      </c>
      <c r="D1466" s="11">
        <v>41077</v>
      </c>
      <c r="E1466" s="11">
        <v>153019568</v>
      </c>
    </row>
    <row r="1467" spans="1:5" s="12" customFormat="1" ht="12" customHeight="1" x14ac:dyDescent="0.15">
      <c r="A1467" s="8">
        <v>1464</v>
      </c>
      <c r="B1467" s="9" t="s">
        <v>2955</v>
      </c>
      <c r="C1467" s="10" t="s">
        <v>2956</v>
      </c>
      <c r="D1467" s="11">
        <v>1361800</v>
      </c>
      <c r="E1467" s="11">
        <v>152673845</v>
      </c>
    </row>
    <row r="1468" spans="1:5" s="12" customFormat="1" ht="12" customHeight="1" x14ac:dyDescent="0.15">
      <c r="A1468" s="8">
        <v>1465</v>
      </c>
      <c r="B1468" s="9" t="s">
        <v>2392</v>
      </c>
      <c r="C1468" s="10" t="s">
        <v>2393</v>
      </c>
      <c r="D1468" s="11">
        <v>561406</v>
      </c>
      <c r="E1468" s="11">
        <v>152459837</v>
      </c>
    </row>
    <row r="1469" spans="1:5" s="12" customFormat="1" ht="12" customHeight="1" x14ac:dyDescent="0.15">
      <c r="A1469" s="8">
        <v>1466</v>
      </c>
      <c r="B1469" s="9" t="s">
        <v>2897</v>
      </c>
      <c r="C1469" s="10" t="s">
        <v>2898</v>
      </c>
      <c r="D1469" s="11">
        <v>661000</v>
      </c>
      <c r="E1469" s="11">
        <v>152188057</v>
      </c>
    </row>
    <row r="1470" spans="1:5" s="12" customFormat="1" ht="12" customHeight="1" x14ac:dyDescent="0.15">
      <c r="A1470" s="8">
        <v>1467</v>
      </c>
      <c r="B1470" s="9" t="s">
        <v>539</v>
      </c>
      <c r="C1470" s="10" t="s">
        <v>2227</v>
      </c>
      <c r="D1470" s="11">
        <v>1390000</v>
      </c>
      <c r="E1470" s="11">
        <v>151767930</v>
      </c>
    </row>
    <row r="1471" spans="1:5" s="12" customFormat="1" ht="12" customHeight="1" x14ac:dyDescent="0.15">
      <c r="A1471" s="8">
        <v>1468</v>
      </c>
      <c r="B1471" s="9" t="s">
        <v>681</v>
      </c>
      <c r="C1471" s="10" t="s">
        <v>682</v>
      </c>
      <c r="D1471" s="11">
        <v>14041</v>
      </c>
      <c r="E1471" s="11">
        <v>151571585</v>
      </c>
    </row>
    <row r="1472" spans="1:5" s="12" customFormat="1" ht="12" customHeight="1" x14ac:dyDescent="0.15">
      <c r="A1472" s="8">
        <v>1469</v>
      </c>
      <c r="B1472" s="9" t="s">
        <v>2193</v>
      </c>
      <c r="C1472" s="10" t="s">
        <v>2194</v>
      </c>
      <c r="D1472" s="11">
        <v>305781</v>
      </c>
      <c r="E1472" s="11">
        <v>151299879</v>
      </c>
    </row>
    <row r="1473" spans="1:5" s="12" customFormat="1" ht="12" customHeight="1" x14ac:dyDescent="0.15">
      <c r="A1473" s="8">
        <v>1470</v>
      </c>
      <c r="B1473" s="9" t="s">
        <v>2103</v>
      </c>
      <c r="C1473" s="10" t="s">
        <v>2104</v>
      </c>
      <c r="D1473" s="11">
        <v>15890</v>
      </c>
      <c r="E1473" s="11">
        <v>151185923</v>
      </c>
    </row>
    <row r="1474" spans="1:5" s="12" customFormat="1" ht="12" customHeight="1" x14ac:dyDescent="0.15">
      <c r="A1474" s="8">
        <v>1471</v>
      </c>
      <c r="B1474" s="9" t="s">
        <v>971</v>
      </c>
      <c r="C1474" s="10" t="s">
        <v>2335</v>
      </c>
      <c r="D1474" s="11">
        <v>528134</v>
      </c>
      <c r="E1474" s="11">
        <v>150848318</v>
      </c>
    </row>
    <row r="1475" spans="1:5" s="12" customFormat="1" ht="12" customHeight="1" x14ac:dyDescent="0.15">
      <c r="A1475" s="8">
        <v>1472</v>
      </c>
      <c r="B1475" s="9" t="s">
        <v>1444</v>
      </c>
      <c r="C1475" s="10" t="s">
        <v>1445</v>
      </c>
      <c r="D1475" s="11">
        <v>92663</v>
      </c>
      <c r="E1475" s="11">
        <v>150728496</v>
      </c>
    </row>
    <row r="1476" spans="1:5" s="12" customFormat="1" ht="12" customHeight="1" x14ac:dyDescent="0.15">
      <c r="A1476" s="8">
        <v>1473</v>
      </c>
      <c r="B1476" s="9" t="s">
        <v>8294</v>
      </c>
      <c r="C1476" s="10" t="s">
        <v>8295</v>
      </c>
      <c r="D1476" s="11">
        <v>71000</v>
      </c>
      <c r="E1476" s="11">
        <v>150207738</v>
      </c>
    </row>
    <row r="1477" spans="1:5" s="12" customFormat="1" ht="12" customHeight="1" x14ac:dyDescent="0.15">
      <c r="A1477" s="8">
        <v>1474</v>
      </c>
      <c r="B1477" s="9" t="s">
        <v>822</v>
      </c>
      <c r="C1477" s="10" t="s">
        <v>823</v>
      </c>
      <c r="D1477" s="11">
        <v>53572</v>
      </c>
      <c r="E1477" s="11">
        <v>149963194</v>
      </c>
    </row>
    <row r="1478" spans="1:5" s="12" customFormat="1" ht="12" customHeight="1" x14ac:dyDescent="0.15">
      <c r="A1478" s="8">
        <v>1475</v>
      </c>
      <c r="B1478" s="9" t="s">
        <v>8306</v>
      </c>
      <c r="C1478" s="10" t="s">
        <v>2777</v>
      </c>
      <c r="D1478" s="11">
        <v>31394</v>
      </c>
      <c r="E1478" s="11">
        <v>149921595</v>
      </c>
    </row>
    <row r="1479" spans="1:5" s="12" customFormat="1" ht="12" customHeight="1" x14ac:dyDescent="0.15">
      <c r="A1479" s="8">
        <v>1476</v>
      </c>
      <c r="B1479" s="9" t="s">
        <v>1169</v>
      </c>
      <c r="C1479" s="10" t="s">
        <v>1170</v>
      </c>
      <c r="D1479" s="11">
        <v>45850</v>
      </c>
      <c r="E1479" s="11">
        <v>149655763</v>
      </c>
    </row>
    <row r="1480" spans="1:5" s="12" customFormat="1" ht="12" customHeight="1" x14ac:dyDescent="0.15">
      <c r="A1480" s="8">
        <v>1477</v>
      </c>
      <c r="B1480" s="9" t="s">
        <v>1390</v>
      </c>
      <c r="C1480" s="10" t="s">
        <v>1391</v>
      </c>
      <c r="D1480" s="11">
        <v>807105</v>
      </c>
      <c r="E1480" s="11">
        <v>149640194</v>
      </c>
    </row>
    <row r="1481" spans="1:5" s="12" customFormat="1" ht="12" customHeight="1" x14ac:dyDescent="0.15">
      <c r="A1481" s="8">
        <v>1478</v>
      </c>
      <c r="B1481" s="9" t="s">
        <v>2836</v>
      </c>
      <c r="C1481" s="10" t="s">
        <v>2837</v>
      </c>
      <c r="D1481" s="11">
        <v>32708</v>
      </c>
      <c r="E1481" s="11">
        <v>149549018</v>
      </c>
    </row>
    <row r="1482" spans="1:5" s="12" customFormat="1" ht="12" customHeight="1" x14ac:dyDescent="0.15">
      <c r="A1482" s="8">
        <v>1479</v>
      </c>
      <c r="B1482" s="9" t="s">
        <v>1215</v>
      </c>
      <c r="C1482" s="10" t="s">
        <v>5691</v>
      </c>
      <c r="D1482" s="11">
        <v>48469</v>
      </c>
      <c r="E1482" s="11">
        <v>149361761</v>
      </c>
    </row>
    <row r="1483" spans="1:5" s="12" customFormat="1" ht="12" customHeight="1" x14ac:dyDescent="0.15">
      <c r="A1483" s="8">
        <v>1480</v>
      </c>
      <c r="B1483" s="9" t="s">
        <v>5041</v>
      </c>
      <c r="C1483" s="10" t="s">
        <v>5042</v>
      </c>
      <c r="D1483" s="11">
        <v>105838</v>
      </c>
      <c r="E1483" s="11">
        <v>149350595</v>
      </c>
    </row>
    <row r="1484" spans="1:5" s="12" customFormat="1" ht="12" customHeight="1" x14ac:dyDescent="0.15">
      <c r="A1484" s="8">
        <v>1481</v>
      </c>
      <c r="B1484" s="9" t="s">
        <v>8172</v>
      </c>
      <c r="C1484" s="10" t="s">
        <v>8173</v>
      </c>
      <c r="D1484" s="11">
        <v>202829</v>
      </c>
      <c r="E1484" s="11">
        <v>149279626</v>
      </c>
    </row>
    <row r="1485" spans="1:5" s="12" customFormat="1" ht="12" customHeight="1" x14ac:dyDescent="0.15">
      <c r="A1485" s="8">
        <v>1482</v>
      </c>
      <c r="B1485" s="9" t="s">
        <v>993</v>
      </c>
      <c r="C1485" s="10" t="s">
        <v>5208</v>
      </c>
      <c r="D1485" s="11">
        <v>27058.71</v>
      </c>
      <c r="E1485" s="11">
        <v>148545579</v>
      </c>
    </row>
    <row r="1486" spans="1:5" s="12" customFormat="1" ht="12" customHeight="1" x14ac:dyDescent="0.15">
      <c r="A1486" s="8">
        <v>1483</v>
      </c>
      <c r="B1486" s="9" t="s">
        <v>8220</v>
      </c>
      <c r="C1486" s="10" t="s">
        <v>8221</v>
      </c>
      <c r="D1486" s="11">
        <v>52509</v>
      </c>
      <c r="E1486" s="11">
        <v>148494559</v>
      </c>
    </row>
    <row r="1487" spans="1:5" s="12" customFormat="1" ht="12" customHeight="1" x14ac:dyDescent="0.15">
      <c r="A1487" s="8">
        <v>1484</v>
      </c>
      <c r="B1487" s="9" t="s">
        <v>818</v>
      </c>
      <c r="C1487" s="10" t="s">
        <v>819</v>
      </c>
      <c r="D1487" s="11">
        <v>214262</v>
      </c>
      <c r="E1487" s="11">
        <v>148445877</v>
      </c>
    </row>
    <row r="1488" spans="1:5" s="12" customFormat="1" ht="12" customHeight="1" x14ac:dyDescent="0.15">
      <c r="A1488" s="8">
        <v>1485</v>
      </c>
      <c r="B1488" s="9" t="s">
        <v>699</v>
      </c>
      <c r="C1488" s="10" t="s">
        <v>9256</v>
      </c>
      <c r="D1488" s="11">
        <v>221729</v>
      </c>
      <c r="E1488" s="11">
        <v>148428509</v>
      </c>
    </row>
    <row r="1489" spans="1:5" s="12" customFormat="1" ht="12" customHeight="1" x14ac:dyDescent="0.15">
      <c r="A1489" s="8">
        <v>1486</v>
      </c>
      <c r="B1489" s="9" t="s">
        <v>1776</v>
      </c>
      <c r="C1489" s="10" t="s">
        <v>2213</v>
      </c>
      <c r="D1489" s="11">
        <v>697833</v>
      </c>
      <c r="E1489" s="11">
        <v>148363949</v>
      </c>
    </row>
    <row r="1490" spans="1:5" s="12" customFormat="1" ht="12" customHeight="1" x14ac:dyDescent="0.15">
      <c r="A1490" s="8">
        <v>1487</v>
      </c>
      <c r="B1490" s="9" t="s">
        <v>8329</v>
      </c>
      <c r="C1490" s="10" t="s">
        <v>12043</v>
      </c>
      <c r="D1490" s="11">
        <v>19218</v>
      </c>
      <c r="E1490" s="11">
        <v>148131720</v>
      </c>
    </row>
    <row r="1491" spans="1:5" s="12" customFormat="1" ht="12" customHeight="1" x14ac:dyDescent="0.15">
      <c r="A1491" s="8">
        <v>1488</v>
      </c>
      <c r="B1491" s="9" t="s">
        <v>1819</v>
      </c>
      <c r="C1491" s="10" t="s">
        <v>1820</v>
      </c>
      <c r="D1491" s="11">
        <v>69763</v>
      </c>
      <c r="E1491" s="11">
        <v>148007153</v>
      </c>
    </row>
    <row r="1492" spans="1:5" s="12" customFormat="1" ht="12" customHeight="1" x14ac:dyDescent="0.15">
      <c r="A1492" s="8">
        <v>1489</v>
      </c>
      <c r="B1492" s="9" t="s">
        <v>2818</v>
      </c>
      <c r="C1492" s="10" t="s">
        <v>2819</v>
      </c>
      <c r="D1492" s="11">
        <v>21117</v>
      </c>
      <c r="E1492" s="11">
        <v>147807650</v>
      </c>
    </row>
    <row r="1493" spans="1:5" s="12" customFormat="1" ht="12" customHeight="1" x14ac:dyDescent="0.15">
      <c r="A1493" s="8">
        <v>1490</v>
      </c>
      <c r="B1493" s="9" t="s">
        <v>2674</v>
      </c>
      <c r="C1493" s="10" t="s">
        <v>2675</v>
      </c>
      <c r="D1493" s="11">
        <v>167200</v>
      </c>
      <c r="E1493" s="11">
        <v>147663330</v>
      </c>
    </row>
    <row r="1494" spans="1:5" s="12" customFormat="1" ht="12" customHeight="1" x14ac:dyDescent="0.15">
      <c r="A1494" s="8">
        <v>1491</v>
      </c>
      <c r="B1494" s="9" t="s">
        <v>1752</v>
      </c>
      <c r="C1494" s="10" t="s">
        <v>5767</v>
      </c>
      <c r="D1494" s="11">
        <v>5149</v>
      </c>
      <c r="E1494" s="11">
        <v>147409231</v>
      </c>
    </row>
    <row r="1495" spans="1:5" s="12" customFormat="1" ht="12" customHeight="1" x14ac:dyDescent="0.15">
      <c r="A1495" s="8">
        <v>1492</v>
      </c>
      <c r="B1495" s="9" t="s">
        <v>835</v>
      </c>
      <c r="C1495" s="10" t="s">
        <v>836</v>
      </c>
      <c r="D1495" s="11">
        <v>105239</v>
      </c>
      <c r="E1495" s="11">
        <v>147265680</v>
      </c>
    </row>
    <row r="1496" spans="1:5" s="12" customFormat="1" ht="12" customHeight="1" x14ac:dyDescent="0.15">
      <c r="A1496" s="8">
        <v>1493</v>
      </c>
      <c r="B1496" s="9" t="s">
        <v>11621</v>
      </c>
      <c r="C1496" s="10" t="s">
        <v>12044</v>
      </c>
      <c r="D1496" s="11">
        <v>360138</v>
      </c>
      <c r="E1496" s="11">
        <v>146905037</v>
      </c>
    </row>
    <row r="1497" spans="1:5" s="12" customFormat="1" ht="12" customHeight="1" x14ac:dyDescent="0.15">
      <c r="A1497" s="8">
        <v>1494</v>
      </c>
      <c r="B1497" s="9" t="s">
        <v>2300</v>
      </c>
      <c r="C1497" s="10" t="s">
        <v>1399</v>
      </c>
      <c r="D1497" s="11">
        <v>150360</v>
      </c>
      <c r="E1497" s="11">
        <v>146560437</v>
      </c>
    </row>
    <row r="1498" spans="1:5" s="12" customFormat="1" ht="12" customHeight="1" x14ac:dyDescent="0.15">
      <c r="A1498" s="8">
        <v>1495</v>
      </c>
      <c r="B1498" s="9" t="s">
        <v>1808</v>
      </c>
      <c r="C1498" s="10" t="s">
        <v>2250</v>
      </c>
      <c r="D1498" s="11">
        <v>363600</v>
      </c>
      <c r="E1498" s="11">
        <v>146408683</v>
      </c>
    </row>
    <row r="1499" spans="1:5" s="12" customFormat="1" ht="12" customHeight="1" x14ac:dyDescent="0.15">
      <c r="A1499" s="8">
        <v>1496</v>
      </c>
      <c r="B1499" s="9" t="s">
        <v>1147</v>
      </c>
      <c r="C1499" s="10" t="s">
        <v>8197</v>
      </c>
      <c r="D1499" s="11">
        <v>163420</v>
      </c>
      <c r="E1499" s="11">
        <v>145756947</v>
      </c>
    </row>
    <row r="1500" spans="1:5" s="12" customFormat="1" ht="12" customHeight="1" x14ac:dyDescent="0.15">
      <c r="A1500" s="8">
        <v>1497</v>
      </c>
      <c r="B1500" s="9" t="s">
        <v>799</v>
      </c>
      <c r="C1500" s="10" t="s">
        <v>12045</v>
      </c>
      <c r="D1500" s="11">
        <v>205935</v>
      </c>
      <c r="E1500" s="11">
        <v>145735979</v>
      </c>
    </row>
    <row r="1501" spans="1:5" s="12" customFormat="1" ht="12" customHeight="1" x14ac:dyDescent="0.15">
      <c r="A1501" s="8">
        <v>1498</v>
      </c>
      <c r="B1501" s="9" t="s">
        <v>11622</v>
      </c>
      <c r="C1501" s="10" t="s">
        <v>12046</v>
      </c>
      <c r="D1501" s="11">
        <v>5455</v>
      </c>
      <c r="E1501" s="11">
        <v>145681068</v>
      </c>
    </row>
    <row r="1502" spans="1:5" s="12" customFormat="1" ht="12" customHeight="1" x14ac:dyDescent="0.15">
      <c r="A1502" s="8">
        <v>1499</v>
      </c>
      <c r="B1502" s="9" t="s">
        <v>1044</v>
      </c>
      <c r="C1502" s="10" t="s">
        <v>1045</v>
      </c>
      <c r="D1502" s="11">
        <v>126619</v>
      </c>
      <c r="E1502" s="11">
        <v>145437434</v>
      </c>
    </row>
    <row r="1503" spans="1:5" s="12" customFormat="1" ht="12" customHeight="1" x14ac:dyDescent="0.15">
      <c r="A1503" s="8">
        <v>1500</v>
      </c>
      <c r="B1503" s="9" t="s">
        <v>9037</v>
      </c>
      <c r="C1503" s="10" t="s">
        <v>9294</v>
      </c>
      <c r="D1503" s="11">
        <v>1252400</v>
      </c>
      <c r="E1503" s="11">
        <v>145112480</v>
      </c>
    </row>
    <row r="1504" spans="1:5" s="12" customFormat="1" ht="12" customHeight="1" x14ac:dyDescent="0.15">
      <c r="A1504" s="8">
        <v>1501</v>
      </c>
      <c r="B1504" s="9" t="s">
        <v>2848</v>
      </c>
      <c r="C1504" s="10" t="s">
        <v>2849</v>
      </c>
      <c r="D1504" s="11">
        <v>419202</v>
      </c>
      <c r="E1504" s="11">
        <v>145041105</v>
      </c>
    </row>
    <row r="1505" spans="1:5" s="12" customFormat="1" ht="12" customHeight="1" x14ac:dyDescent="0.15">
      <c r="A1505" s="8">
        <v>1502</v>
      </c>
      <c r="B1505" s="9" t="s">
        <v>9012</v>
      </c>
      <c r="C1505" s="10" t="s">
        <v>2290</v>
      </c>
      <c r="D1505" s="11">
        <v>20996</v>
      </c>
      <c r="E1505" s="11">
        <v>145009827</v>
      </c>
    </row>
    <row r="1506" spans="1:5" s="12" customFormat="1" ht="12" customHeight="1" x14ac:dyDescent="0.15">
      <c r="A1506" s="8">
        <v>1503</v>
      </c>
      <c r="B1506" s="9" t="s">
        <v>9022</v>
      </c>
      <c r="C1506" s="10" t="s">
        <v>5614</v>
      </c>
      <c r="D1506" s="11">
        <v>5488</v>
      </c>
      <c r="E1506" s="11">
        <v>144895982</v>
      </c>
    </row>
    <row r="1507" spans="1:5" s="12" customFormat="1" ht="12" customHeight="1" x14ac:dyDescent="0.15">
      <c r="A1507" s="8">
        <v>1504</v>
      </c>
      <c r="B1507" s="9" t="s">
        <v>2067</v>
      </c>
      <c r="C1507" s="10" t="s">
        <v>2068</v>
      </c>
      <c r="D1507" s="11">
        <v>157577</v>
      </c>
      <c r="E1507" s="11">
        <v>144252919</v>
      </c>
    </row>
    <row r="1508" spans="1:5" s="12" customFormat="1" ht="12" customHeight="1" x14ac:dyDescent="0.15">
      <c r="A1508" s="8">
        <v>1505</v>
      </c>
      <c r="B1508" s="9" t="s">
        <v>9014</v>
      </c>
      <c r="C1508" s="10" t="s">
        <v>9272</v>
      </c>
      <c r="D1508" s="11">
        <v>46957</v>
      </c>
      <c r="E1508" s="11">
        <v>143919409</v>
      </c>
    </row>
    <row r="1509" spans="1:5" s="12" customFormat="1" ht="12" customHeight="1" x14ac:dyDescent="0.15">
      <c r="A1509" s="8">
        <v>1506</v>
      </c>
      <c r="B1509" s="9" t="s">
        <v>11623</v>
      </c>
      <c r="C1509" s="10" t="s">
        <v>12047</v>
      </c>
      <c r="D1509" s="11">
        <v>5560</v>
      </c>
      <c r="E1509" s="11">
        <v>143822422</v>
      </c>
    </row>
    <row r="1510" spans="1:5" s="12" customFormat="1" ht="12" customHeight="1" x14ac:dyDescent="0.15">
      <c r="A1510" s="8">
        <v>1507</v>
      </c>
      <c r="B1510" s="9" t="s">
        <v>11624</v>
      </c>
      <c r="C1510" s="10" t="s">
        <v>12048</v>
      </c>
      <c r="D1510" s="11">
        <v>25394</v>
      </c>
      <c r="E1510" s="11">
        <v>143611521</v>
      </c>
    </row>
    <row r="1511" spans="1:5" s="12" customFormat="1" ht="12" customHeight="1" x14ac:dyDescent="0.15">
      <c r="A1511" s="8">
        <v>1508</v>
      </c>
      <c r="B1511" s="9" t="s">
        <v>5001</v>
      </c>
      <c r="C1511" s="10" t="s">
        <v>5002</v>
      </c>
      <c r="D1511" s="11">
        <v>238649</v>
      </c>
      <c r="E1511" s="11">
        <v>143605943</v>
      </c>
    </row>
    <row r="1512" spans="1:5" s="12" customFormat="1" ht="12" customHeight="1" x14ac:dyDescent="0.15">
      <c r="A1512" s="8">
        <v>1509</v>
      </c>
      <c r="B1512" s="9" t="s">
        <v>2625</v>
      </c>
      <c r="C1512" s="10" t="s">
        <v>9286</v>
      </c>
      <c r="D1512" s="11">
        <v>216077.4</v>
      </c>
      <c r="E1512" s="11">
        <v>143441528</v>
      </c>
    </row>
    <row r="1513" spans="1:5" s="12" customFormat="1" ht="12" customHeight="1" x14ac:dyDescent="0.15">
      <c r="A1513" s="8">
        <v>1510</v>
      </c>
      <c r="B1513" s="9" t="s">
        <v>5197</v>
      </c>
      <c r="C1513" s="10" t="s">
        <v>5198</v>
      </c>
      <c r="D1513" s="11">
        <v>398000</v>
      </c>
      <c r="E1513" s="11">
        <v>143390821</v>
      </c>
    </row>
    <row r="1514" spans="1:5" s="12" customFormat="1" ht="12" customHeight="1" x14ac:dyDescent="0.15">
      <c r="A1514" s="8">
        <v>1511</v>
      </c>
      <c r="B1514" s="9" t="s">
        <v>587</v>
      </c>
      <c r="C1514" s="10" t="s">
        <v>2256</v>
      </c>
      <c r="D1514" s="11">
        <v>504500</v>
      </c>
      <c r="E1514" s="11">
        <v>143355556</v>
      </c>
    </row>
    <row r="1515" spans="1:5" s="12" customFormat="1" ht="12" customHeight="1" x14ac:dyDescent="0.15">
      <c r="A1515" s="8">
        <v>1512</v>
      </c>
      <c r="B1515" s="9" t="s">
        <v>9025</v>
      </c>
      <c r="C1515" s="10" t="s">
        <v>9285</v>
      </c>
      <c r="D1515" s="11">
        <v>50058</v>
      </c>
      <c r="E1515" s="11">
        <v>143272573</v>
      </c>
    </row>
    <row r="1516" spans="1:5" s="12" customFormat="1" ht="12" customHeight="1" x14ac:dyDescent="0.15">
      <c r="A1516" s="8">
        <v>1513</v>
      </c>
      <c r="B1516" s="9" t="s">
        <v>5123</v>
      </c>
      <c r="C1516" s="10" t="s">
        <v>5124</v>
      </c>
      <c r="D1516" s="11">
        <v>134262</v>
      </c>
      <c r="E1516" s="11">
        <v>143230766</v>
      </c>
    </row>
    <row r="1517" spans="1:5" s="12" customFormat="1" ht="12" customHeight="1" x14ac:dyDescent="0.15">
      <c r="A1517" s="8">
        <v>1514</v>
      </c>
      <c r="B1517" s="9" t="s">
        <v>1645</v>
      </c>
      <c r="C1517" s="10" t="s">
        <v>8205</v>
      </c>
      <c r="D1517" s="11">
        <v>25398</v>
      </c>
      <c r="E1517" s="11">
        <v>143073741</v>
      </c>
    </row>
    <row r="1518" spans="1:5" s="12" customFormat="1" ht="12" customHeight="1" x14ac:dyDescent="0.15">
      <c r="A1518" s="8">
        <v>1515</v>
      </c>
      <c r="B1518" s="9" t="s">
        <v>2282</v>
      </c>
      <c r="C1518" s="10" t="s">
        <v>5739</v>
      </c>
      <c r="D1518" s="11">
        <v>23184</v>
      </c>
      <c r="E1518" s="11">
        <v>142636080</v>
      </c>
    </row>
    <row r="1519" spans="1:5" s="12" customFormat="1" ht="12" customHeight="1" x14ac:dyDescent="0.15">
      <c r="A1519" s="8">
        <v>1516</v>
      </c>
      <c r="B1519" s="9" t="s">
        <v>2830</v>
      </c>
      <c r="C1519" s="10" t="s">
        <v>2831</v>
      </c>
      <c r="D1519" s="11">
        <v>37089</v>
      </c>
      <c r="E1519" s="11">
        <v>141329203</v>
      </c>
    </row>
    <row r="1520" spans="1:5" s="12" customFormat="1" ht="12" customHeight="1" x14ac:dyDescent="0.15">
      <c r="A1520" s="8">
        <v>1517</v>
      </c>
      <c r="B1520" s="9" t="s">
        <v>916</v>
      </c>
      <c r="C1520" s="10" t="s">
        <v>5728</v>
      </c>
      <c r="D1520" s="11">
        <v>34648</v>
      </c>
      <c r="E1520" s="11">
        <v>141320080</v>
      </c>
    </row>
    <row r="1521" spans="1:5" s="12" customFormat="1" ht="12" customHeight="1" x14ac:dyDescent="0.15">
      <c r="A1521" s="8">
        <v>1518</v>
      </c>
      <c r="B1521" s="9" t="s">
        <v>1542</v>
      </c>
      <c r="C1521" s="10" t="s">
        <v>1543</v>
      </c>
      <c r="D1521" s="11">
        <v>462000</v>
      </c>
      <c r="E1521" s="11">
        <v>140756503</v>
      </c>
    </row>
    <row r="1522" spans="1:5" s="12" customFormat="1" ht="12" customHeight="1" x14ac:dyDescent="0.15">
      <c r="A1522" s="8">
        <v>1519</v>
      </c>
      <c r="B1522" s="9" t="s">
        <v>9108</v>
      </c>
      <c r="C1522" s="10" t="s">
        <v>9364</v>
      </c>
      <c r="D1522" s="11">
        <v>36016</v>
      </c>
      <c r="E1522" s="11">
        <v>140672961</v>
      </c>
    </row>
    <row r="1523" spans="1:5" s="12" customFormat="1" ht="12" customHeight="1" x14ac:dyDescent="0.15">
      <c r="A1523" s="8">
        <v>1520</v>
      </c>
      <c r="B1523" s="9" t="s">
        <v>2905</v>
      </c>
      <c r="C1523" s="10" t="s">
        <v>2906</v>
      </c>
      <c r="D1523" s="11">
        <v>236000</v>
      </c>
      <c r="E1523" s="11">
        <v>140642532</v>
      </c>
    </row>
    <row r="1524" spans="1:5" s="12" customFormat="1" ht="12" customHeight="1" x14ac:dyDescent="0.15">
      <c r="A1524" s="8">
        <v>1521</v>
      </c>
      <c r="B1524" s="9" t="s">
        <v>2699</v>
      </c>
      <c r="C1524" s="10" t="s">
        <v>2700</v>
      </c>
      <c r="D1524" s="11">
        <v>1777000</v>
      </c>
      <c r="E1524" s="11">
        <v>140395339</v>
      </c>
    </row>
    <row r="1525" spans="1:5" s="12" customFormat="1" ht="12" customHeight="1" x14ac:dyDescent="0.15">
      <c r="A1525" s="8">
        <v>1522</v>
      </c>
      <c r="B1525" s="9" t="s">
        <v>9026</v>
      </c>
      <c r="C1525" s="10" t="s">
        <v>9287</v>
      </c>
      <c r="D1525" s="11">
        <v>43690</v>
      </c>
      <c r="E1525" s="11">
        <v>140192446</v>
      </c>
    </row>
    <row r="1526" spans="1:5" s="12" customFormat="1" ht="12" customHeight="1" x14ac:dyDescent="0.15">
      <c r="A1526" s="8">
        <v>1523</v>
      </c>
      <c r="B1526" s="9" t="s">
        <v>2360</v>
      </c>
      <c r="C1526" s="10" t="s">
        <v>2361</v>
      </c>
      <c r="D1526" s="11">
        <v>11574</v>
      </c>
      <c r="E1526" s="11">
        <v>139841118</v>
      </c>
    </row>
    <row r="1527" spans="1:5" s="12" customFormat="1" ht="12" customHeight="1" x14ac:dyDescent="0.15">
      <c r="A1527" s="8">
        <v>1524</v>
      </c>
      <c r="B1527" s="9" t="s">
        <v>138</v>
      </c>
      <c r="C1527" s="10" t="s">
        <v>139</v>
      </c>
      <c r="D1527" s="11">
        <v>86166</v>
      </c>
      <c r="E1527" s="11">
        <v>139734473</v>
      </c>
    </row>
    <row r="1528" spans="1:5" s="12" customFormat="1" ht="12" customHeight="1" x14ac:dyDescent="0.15">
      <c r="A1528" s="8">
        <v>1525</v>
      </c>
      <c r="B1528" s="9" t="s">
        <v>11625</v>
      </c>
      <c r="C1528" s="10" t="s">
        <v>1754</v>
      </c>
      <c r="D1528" s="11">
        <v>178409</v>
      </c>
      <c r="E1528" s="11">
        <v>139454414</v>
      </c>
    </row>
    <row r="1529" spans="1:5" s="12" customFormat="1" ht="12" customHeight="1" x14ac:dyDescent="0.15">
      <c r="A1529" s="8">
        <v>1526</v>
      </c>
      <c r="B1529" s="9" t="s">
        <v>8193</v>
      </c>
      <c r="C1529" s="10" t="s">
        <v>8194</v>
      </c>
      <c r="D1529" s="11">
        <v>57262</v>
      </c>
      <c r="E1529" s="11">
        <v>138865603</v>
      </c>
    </row>
    <row r="1530" spans="1:5" s="12" customFormat="1" ht="12" customHeight="1" x14ac:dyDescent="0.15">
      <c r="A1530" s="8">
        <v>1527</v>
      </c>
      <c r="B1530" s="9" t="s">
        <v>1442</v>
      </c>
      <c r="C1530" s="10" t="s">
        <v>1443</v>
      </c>
      <c r="D1530" s="11">
        <v>3599</v>
      </c>
      <c r="E1530" s="11">
        <v>138773504</v>
      </c>
    </row>
    <row r="1531" spans="1:5" s="12" customFormat="1" ht="12" customHeight="1" x14ac:dyDescent="0.15">
      <c r="A1531" s="8">
        <v>1528</v>
      </c>
      <c r="B1531" s="9" t="s">
        <v>8307</v>
      </c>
      <c r="C1531" s="10" t="s">
        <v>8308</v>
      </c>
      <c r="D1531" s="11">
        <v>120298</v>
      </c>
      <c r="E1531" s="11">
        <v>138094891</v>
      </c>
    </row>
    <row r="1532" spans="1:5" s="12" customFormat="1" ht="12" customHeight="1" x14ac:dyDescent="0.15">
      <c r="A1532" s="8">
        <v>1529</v>
      </c>
      <c r="B1532" s="9" t="s">
        <v>1281</v>
      </c>
      <c r="C1532" s="10" t="s">
        <v>12049</v>
      </c>
      <c r="D1532" s="11">
        <v>2238</v>
      </c>
      <c r="E1532" s="11">
        <v>138052332</v>
      </c>
    </row>
    <row r="1533" spans="1:5" s="12" customFormat="1" ht="12" customHeight="1" x14ac:dyDescent="0.15">
      <c r="A1533" s="8">
        <v>1530</v>
      </c>
      <c r="B1533" s="9" t="s">
        <v>387</v>
      </c>
      <c r="C1533" s="10" t="s">
        <v>2525</v>
      </c>
      <c r="D1533" s="11">
        <v>71300</v>
      </c>
      <c r="E1533" s="11">
        <v>137524306</v>
      </c>
    </row>
    <row r="1534" spans="1:5" s="12" customFormat="1" ht="12" customHeight="1" x14ac:dyDescent="0.15">
      <c r="A1534" s="8">
        <v>1531</v>
      </c>
      <c r="B1534" s="9" t="s">
        <v>5025</v>
      </c>
      <c r="C1534" s="10" t="s">
        <v>5026</v>
      </c>
      <c r="D1534" s="11">
        <v>146546</v>
      </c>
      <c r="E1534" s="11">
        <v>137014447</v>
      </c>
    </row>
    <row r="1535" spans="1:5" s="12" customFormat="1" ht="12" customHeight="1" x14ac:dyDescent="0.15">
      <c r="A1535" s="8">
        <v>1532</v>
      </c>
      <c r="B1535" s="9" t="s">
        <v>333</v>
      </c>
      <c r="C1535" s="10" t="s">
        <v>334</v>
      </c>
      <c r="D1535" s="11">
        <v>1591300</v>
      </c>
      <c r="E1535" s="11">
        <v>136840188</v>
      </c>
    </row>
    <row r="1536" spans="1:5" s="12" customFormat="1" ht="12" customHeight="1" x14ac:dyDescent="0.15">
      <c r="A1536" s="8">
        <v>1533</v>
      </c>
      <c r="B1536" s="9" t="s">
        <v>11626</v>
      </c>
      <c r="C1536" s="10" t="s">
        <v>12050</v>
      </c>
      <c r="D1536" s="11">
        <v>34597</v>
      </c>
      <c r="E1536" s="11">
        <v>136666037</v>
      </c>
    </row>
    <row r="1537" spans="1:5" s="12" customFormat="1" ht="12" customHeight="1" x14ac:dyDescent="0.15">
      <c r="A1537" s="8">
        <v>1534</v>
      </c>
      <c r="B1537" s="9" t="s">
        <v>2383</v>
      </c>
      <c r="C1537" s="10" t="s">
        <v>2384</v>
      </c>
      <c r="D1537" s="11">
        <v>1176300</v>
      </c>
      <c r="E1537" s="11">
        <v>136347099</v>
      </c>
    </row>
    <row r="1538" spans="1:5" s="12" customFormat="1" ht="12" customHeight="1" x14ac:dyDescent="0.15">
      <c r="A1538" s="8">
        <v>1535</v>
      </c>
      <c r="B1538" s="9" t="s">
        <v>415</v>
      </c>
      <c r="C1538" s="10" t="s">
        <v>5568</v>
      </c>
      <c r="D1538" s="11">
        <v>213308</v>
      </c>
      <c r="E1538" s="11">
        <v>136124673</v>
      </c>
    </row>
    <row r="1539" spans="1:5" s="12" customFormat="1" ht="12" customHeight="1" x14ac:dyDescent="0.15">
      <c r="A1539" s="8">
        <v>1536</v>
      </c>
      <c r="B1539" s="9" t="s">
        <v>11627</v>
      </c>
      <c r="C1539" s="10" t="s">
        <v>12051</v>
      </c>
      <c r="D1539" s="11">
        <v>48469</v>
      </c>
      <c r="E1539" s="11">
        <v>135788039</v>
      </c>
    </row>
    <row r="1540" spans="1:5" s="12" customFormat="1" ht="12" customHeight="1" x14ac:dyDescent="0.15">
      <c r="A1540" s="8">
        <v>1537</v>
      </c>
      <c r="B1540" s="9" t="s">
        <v>2889</v>
      </c>
      <c r="C1540" s="10" t="s">
        <v>2890</v>
      </c>
      <c r="D1540" s="11">
        <v>110927</v>
      </c>
      <c r="E1540" s="11">
        <v>135481660</v>
      </c>
    </row>
    <row r="1541" spans="1:5" s="12" customFormat="1" ht="12" customHeight="1" x14ac:dyDescent="0.15">
      <c r="A1541" s="8">
        <v>1538</v>
      </c>
      <c r="B1541" s="9" t="s">
        <v>1371</v>
      </c>
      <c r="C1541" s="10" t="s">
        <v>1372</v>
      </c>
      <c r="D1541" s="11">
        <v>309781</v>
      </c>
      <c r="E1541" s="11">
        <v>135420101</v>
      </c>
    </row>
    <row r="1542" spans="1:5" s="12" customFormat="1" ht="12" customHeight="1" x14ac:dyDescent="0.15">
      <c r="A1542" s="8">
        <v>1539</v>
      </c>
      <c r="B1542" s="9" t="s">
        <v>2108</v>
      </c>
      <c r="C1542" s="10" t="s">
        <v>5839</v>
      </c>
      <c r="D1542" s="11">
        <v>1701763</v>
      </c>
      <c r="E1542" s="11">
        <v>135028137</v>
      </c>
    </row>
    <row r="1543" spans="1:5" s="12" customFormat="1" ht="12" customHeight="1" x14ac:dyDescent="0.15">
      <c r="A1543" s="8">
        <v>1540</v>
      </c>
      <c r="B1543" s="9" t="s">
        <v>523</v>
      </c>
      <c r="C1543" s="10" t="s">
        <v>524</v>
      </c>
      <c r="D1543" s="11">
        <v>719200</v>
      </c>
      <c r="E1543" s="11">
        <v>134860309</v>
      </c>
    </row>
    <row r="1544" spans="1:5" s="12" customFormat="1" ht="12" customHeight="1" x14ac:dyDescent="0.15">
      <c r="A1544" s="8">
        <v>1541</v>
      </c>
      <c r="B1544" s="9" t="s">
        <v>9061</v>
      </c>
      <c r="C1544" s="10" t="s">
        <v>9317</v>
      </c>
      <c r="D1544" s="11">
        <v>847422</v>
      </c>
      <c r="E1544" s="11">
        <v>134581610</v>
      </c>
    </row>
    <row r="1545" spans="1:5" s="12" customFormat="1" ht="12" customHeight="1" x14ac:dyDescent="0.15">
      <c r="A1545" s="8">
        <v>1542</v>
      </c>
      <c r="B1545" s="9" t="s">
        <v>1036</v>
      </c>
      <c r="C1545" s="10" t="s">
        <v>1037</v>
      </c>
      <c r="D1545" s="11">
        <v>221800</v>
      </c>
      <c r="E1545" s="11">
        <v>134313074</v>
      </c>
    </row>
    <row r="1546" spans="1:5" s="12" customFormat="1" ht="12" customHeight="1" x14ac:dyDescent="0.15">
      <c r="A1546" s="8">
        <v>1543</v>
      </c>
      <c r="B1546" s="9" t="s">
        <v>11628</v>
      </c>
      <c r="C1546" s="10" t="s">
        <v>2301</v>
      </c>
      <c r="D1546" s="11">
        <v>243251</v>
      </c>
      <c r="E1546" s="11">
        <v>133793989</v>
      </c>
    </row>
    <row r="1547" spans="1:5" s="12" customFormat="1" ht="12" customHeight="1" x14ac:dyDescent="0.15">
      <c r="A1547" s="8">
        <v>1544</v>
      </c>
      <c r="B1547" s="9" t="s">
        <v>2044</v>
      </c>
      <c r="C1547" s="10" t="s">
        <v>5825</v>
      </c>
      <c r="D1547" s="11">
        <v>75500</v>
      </c>
      <c r="E1547" s="11">
        <v>133541667</v>
      </c>
    </row>
    <row r="1548" spans="1:5" s="12" customFormat="1" ht="12" customHeight="1" x14ac:dyDescent="0.15">
      <c r="A1548" s="8">
        <v>1545</v>
      </c>
      <c r="B1548" s="9" t="s">
        <v>1515</v>
      </c>
      <c r="C1548" s="10" t="s">
        <v>5737</v>
      </c>
      <c r="D1548" s="11">
        <v>97337</v>
      </c>
      <c r="E1548" s="11">
        <v>133527730</v>
      </c>
    </row>
    <row r="1549" spans="1:5" s="12" customFormat="1" ht="12" customHeight="1" x14ac:dyDescent="0.15">
      <c r="A1549" s="8">
        <v>1546</v>
      </c>
      <c r="B1549" s="9" t="s">
        <v>1106</v>
      </c>
      <c r="C1549" s="10" t="s">
        <v>2366</v>
      </c>
      <c r="D1549" s="11">
        <v>37184</v>
      </c>
      <c r="E1549" s="11">
        <v>133246627</v>
      </c>
    </row>
    <row r="1550" spans="1:5" s="12" customFormat="1" ht="12" customHeight="1" x14ac:dyDescent="0.15">
      <c r="A1550" s="8">
        <v>1547</v>
      </c>
      <c r="B1550" s="9" t="s">
        <v>11629</v>
      </c>
      <c r="C1550" s="10" t="s">
        <v>12052</v>
      </c>
      <c r="D1550" s="11">
        <v>34390</v>
      </c>
      <c r="E1550" s="11">
        <v>133153990</v>
      </c>
    </row>
    <row r="1551" spans="1:5" s="12" customFormat="1" ht="12" customHeight="1" x14ac:dyDescent="0.15">
      <c r="A1551" s="8">
        <v>1548</v>
      </c>
      <c r="B1551" s="9" t="s">
        <v>2988</v>
      </c>
      <c r="C1551" s="10" t="s">
        <v>2989</v>
      </c>
      <c r="D1551" s="11">
        <v>106378</v>
      </c>
      <c r="E1551" s="11">
        <v>133083750</v>
      </c>
    </row>
    <row r="1552" spans="1:5" s="12" customFormat="1" ht="12" customHeight="1" x14ac:dyDescent="0.15">
      <c r="A1552" s="8">
        <v>1549</v>
      </c>
      <c r="B1552" s="9" t="s">
        <v>9036</v>
      </c>
      <c r="C1552" s="10" t="s">
        <v>12053</v>
      </c>
      <c r="D1552" s="11">
        <v>157900</v>
      </c>
      <c r="E1552" s="11">
        <v>133077665</v>
      </c>
    </row>
    <row r="1553" spans="1:5" s="12" customFormat="1" ht="12" customHeight="1" x14ac:dyDescent="0.15">
      <c r="A1553" s="8">
        <v>1550</v>
      </c>
      <c r="B1553" s="9" t="s">
        <v>5081</v>
      </c>
      <c r="C1553" s="10" t="s">
        <v>5082</v>
      </c>
      <c r="D1553" s="11">
        <v>26800</v>
      </c>
      <c r="E1553" s="11">
        <v>132886305</v>
      </c>
    </row>
    <row r="1554" spans="1:5" s="12" customFormat="1" ht="12" customHeight="1" x14ac:dyDescent="0.15">
      <c r="A1554" s="8">
        <v>1551</v>
      </c>
      <c r="B1554" s="9" t="s">
        <v>2285</v>
      </c>
      <c r="C1554" s="10" t="s">
        <v>2286</v>
      </c>
      <c r="D1554" s="11">
        <v>9455</v>
      </c>
      <c r="E1554" s="11">
        <v>132609530</v>
      </c>
    </row>
    <row r="1555" spans="1:5" s="12" customFormat="1" ht="12" customHeight="1" x14ac:dyDescent="0.15">
      <c r="A1555" s="8">
        <v>1552</v>
      </c>
      <c r="B1555" s="9" t="s">
        <v>1945</v>
      </c>
      <c r="C1555" s="10" t="s">
        <v>2640</v>
      </c>
      <c r="D1555" s="11">
        <v>14357</v>
      </c>
      <c r="E1555" s="11">
        <v>132356909</v>
      </c>
    </row>
    <row r="1556" spans="1:5" s="12" customFormat="1" ht="12" customHeight="1" x14ac:dyDescent="0.15">
      <c r="A1556" s="8">
        <v>1553</v>
      </c>
      <c r="B1556" s="9" t="s">
        <v>1209</v>
      </c>
      <c r="C1556" s="10" t="s">
        <v>1210</v>
      </c>
      <c r="D1556" s="11">
        <v>201800</v>
      </c>
      <c r="E1556" s="11">
        <v>132236091</v>
      </c>
    </row>
    <row r="1557" spans="1:5" s="12" customFormat="1" ht="12" customHeight="1" x14ac:dyDescent="0.15">
      <c r="A1557" s="8">
        <v>1554</v>
      </c>
      <c r="B1557" s="9" t="s">
        <v>8174</v>
      </c>
      <c r="C1557" s="10" t="s">
        <v>5730</v>
      </c>
      <c r="D1557" s="11">
        <v>362210</v>
      </c>
      <c r="E1557" s="11">
        <v>132093115</v>
      </c>
    </row>
    <row r="1558" spans="1:5" s="12" customFormat="1" ht="12" customHeight="1" x14ac:dyDescent="0.15">
      <c r="A1558" s="8">
        <v>1555</v>
      </c>
      <c r="B1558" s="9" t="s">
        <v>281</v>
      </c>
      <c r="C1558" s="10" t="s">
        <v>282</v>
      </c>
      <c r="D1558" s="11">
        <v>440042</v>
      </c>
      <c r="E1558" s="11">
        <v>131791771</v>
      </c>
    </row>
    <row r="1559" spans="1:5" s="12" customFormat="1" ht="12" customHeight="1" x14ac:dyDescent="0.15">
      <c r="A1559" s="8">
        <v>1556</v>
      </c>
      <c r="B1559" s="9" t="s">
        <v>1801</v>
      </c>
      <c r="C1559" s="10" t="s">
        <v>5777</v>
      </c>
      <c r="D1559" s="11">
        <v>359723</v>
      </c>
      <c r="E1559" s="11">
        <v>131790038</v>
      </c>
    </row>
    <row r="1560" spans="1:5" s="12" customFormat="1" ht="12" customHeight="1" x14ac:dyDescent="0.15">
      <c r="A1560" s="8">
        <v>1557</v>
      </c>
      <c r="B1560" s="9" t="s">
        <v>1043</v>
      </c>
      <c r="C1560" s="10" t="s">
        <v>2461</v>
      </c>
      <c r="D1560" s="11">
        <v>12370</v>
      </c>
      <c r="E1560" s="11">
        <v>131705844</v>
      </c>
    </row>
    <row r="1561" spans="1:5" s="12" customFormat="1" ht="12" customHeight="1" x14ac:dyDescent="0.15">
      <c r="A1561" s="8">
        <v>1558</v>
      </c>
      <c r="B1561" s="9" t="s">
        <v>1124</v>
      </c>
      <c r="C1561" s="10" t="s">
        <v>1125</v>
      </c>
      <c r="D1561" s="11">
        <v>250180</v>
      </c>
      <c r="E1561" s="11">
        <v>130699102</v>
      </c>
    </row>
    <row r="1562" spans="1:5" s="12" customFormat="1" ht="12" customHeight="1" x14ac:dyDescent="0.15">
      <c r="A1562" s="8">
        <v>1559</v>
      </c>
      <c r="B1562" s="9" t="s">
        <v>2705</v>
      </c>
      <c r="C1562" s="10" t="s">
        <v>2706</v>
      </c>
      <c r="D1562" s="11">
        <v>93744</v>
      </c>
      <c r="E1562" s="11">
        <v>130645556</v>
      </c>
    </row>
    <row r="1563" spans="1:5" s="12" customFormat="1" ht="12" customHeight="1" x14ac:dyDescent="0.15">
      <c r="A1563" s="8">
        <v>1560</v>
      </c>
      <c r="B1563" s="9" t="s">
        <v>464</v>
      </c>
      <c r="C1563" s="10" t="s">
        <v>465</v>
      </c>
      <c r="D1563" s="11">
        <v>157000</v>
      </c>
      <c r="E1563" s="11">
        <v>130390807</v>
      </c>
    </row>
    <row r="1564" spans="1:5" s="12" customFormat="1" ht="12" customHeight="1" x14ac:dyDescent="0.15">
      <c r="A1564" s="8">
        <v>1561</v>
      </c>
      <c r="B1564" s="9" t="s">
        <v>513</v>
      </c>
      <c r="C1564" s="10" t="s">
        <v>2214</v>
      </c>
      <c r="D1564" s="11">
        <v>1944000</v>
      </c>
      <c r="E1564" s="11">
        <v>130188524</v>
      </c>
    </row>
    <row r="1565" spans="1:5" s="12" customFormat="1" ht="12" customHeight="1" x14ac:dyDescent="0.15">
      <c r="A1565" s="8">
        <v>1562</v>
      </c>
      <c r="B1565" s="9" t="s">
        <v>8218</v>
      </c>
      <c r="C1565" s="10" t="s">
        <v>8219</v>
      </c>
      <c r="D1565" s="11">
        <v>40470</v>
      </c>
      <c r="E1565" s="11">
        <v>130097795</v>
      </c>
    </row>
    <row r="1566" spans="1:5" s="12" customFormat="1" ht="12" customHeight="1" x14ac:dyDescent="0.15">
      <c r="A1566" s="8">
        <v>1563</v>
      </c>
      <c r="B1566" s="9" t="s">
        <v>2773</v>
      </c>
      <c r="C1566" s="10" t="s">
        <v>2774</v>
      </c>
      <c r="D1566" s="11">
        <v>89040</v>
      </c>
      <c r="E1566" s="11">
        <v>129847540</v>
      </c>
    </row>
    <row r="1567" spans="1:5" s="12" customFormat="1" ht="12" customHeight="1" x14ac:dyDescent="0.15">
      <c r="A1567" s="8">
        <v>1564</v>
      </c>
      <c r="B1567" s="9" t="s">
        <v>8276</v>
      </c>
      <c r="C1567" s="10" t="s">
        <v>8277</v>
      </c>
      <c r="D1567" s="11">
        <v>51855</v>
      </c>
      <c r="E1567" s="11">
        <v>129826342</v>
      </c>
    </row>
    <row r="1568" spans="1:5" s="12" customFormat="1" ht="12" customHeight="1" x14ac:dyDescent="0.15">
      <c r="A1568" s="8">
        <v>1565</v>
      </c>
      <c r="B1568" s="9" t="s">
        <v>1554</v>
      </c>
      <c r="C1568" s="10" t="s">
        <v>1555</v>
      </c>
      <c r="D1568" s="11">
        <v>607500</v>
      </c>
      <c r="E1568" s="11">
        <v>129547531</v>
      </c>
    </row>
    <row r="1569" spans="1:5" s="12" customFormat="1" ht="12" customHeight="1" x14ac:dyDescent="0.15">
      <c r="A1569" s="8">
        <v>1566</v>
      </c>
      <c r="B1569" s="9" t="s">
        <v>2038</v>
      </c>
      <c r="C1569" s="10" t="s">
        <v>9278</v>
      </c>
      <c r="D1569" s="11">
        <v>47328</v>
      </c>
      <c r="E1569" s="11">
        <v>129405027</v>
      </c>
    </row>
    <row r="1570" spans="1:5" s="12" customFormat="1" ht="12" customHeight="1" x14ac:dyDescent="0.15">
      <c r="A1570" s="8">
        <v>1567</v>
      </c>
      <c r="B1570" s="9" t="s">
        <v>2729</v>
      </c>
      <c r="C1570" s="10" t="s">
        <v>2730</v>
      </c>
      <c r="D1570" s="11">
        <v>46037</v>
      </c>
      <c r="E1570" s="11">
        <v>129175391</v>
      </c>
    </row>
    <row r="1571" spans="1:5" s="12" customFormat="1" ht="12" customHeight="1" x14ac:dyDescent="0.15">
      <c r="A1571" s="8">
        <v>1568</v>
      </c>
      <c r="B1571" s="9" t="s">
        <v>312</v>
      </c>
      <c r="C1571" s="13" t="s">
        <v>313</v>
      </c>
      <c r="D1571" s="11">
        <v>9389820</v>
      </c>
      <c r="E1571" s="11">
        <v>128046323</v>
      </c>
    </row>
    <row r="1572" spans="1:5" s="12" customFormat="1" ht="12" customHeight="1" x14ac:dyDescent="0.15">
      <c r="A1572" s="8">
        <v>1569</v>
      </c>
      <c r="B1572" s="9" t="s">
        <v>8252</v>
      </c>
      <c r="C1572" s="10" t="s">
        <v>8253</v>
      </c>
      <c r="D1572" s="11">
        <v>12439</v>
      </c>
      <c r="E1572" s="11">
        <v>127457427</v>
      </c>
    </row>
    <row r="1573" spans="1:5" s="12" customFormat="1" ht="12" customHeight="1" x14ac:dyDescent="0.15">
      <c r="A1573" s="8">
        <v>1570</v>
      </c>
      <c r="B1573" s="9" t="s">
        <v>2086</v>
      </c>
      <c r="C1573" s="10" t="s">
        <v>5831</v>
      </c>
      <c r="D1573" s="11">
        <v>101438</v>
      </c>
      <c r="E1573" s="11">
        <v>127427145</v>
      </c>
    </row>
    <row r="1574" spans="1:5" s="12" customFormat="1" ht="12" customHeight="1" x14ac:dyDescent="0.15">
      <c r="A1574" s="8">
        <v>1571</v>
      </c>
      <c r="B1574" s="9" t="s">
        <v>1759</v>
      </c>
      <c r="C1574" s="10" t="s">
        <v>1760</v>
      </c>
      <c r="D1574" s="11">
        <v>107462</v>
      </c>
      <c r="E1574" s="11">
        <v>127276201</v>
      </c>
    </row>
    <row r="1575" spans="1:5" s="12" customFormat="1" ht="12" customHeight="1" x14ac:dyDescent="0.15">
      <c r="A1575" s="8">
        <v>1572</v>
      </c>
      <c r="B1575" s="9" t="s">
        <v>133</v>
      </c>
      <c r="C1575" s="10" t="s">
        <v>5528</v>
      </c>
      <c r="D1575" s="11">
        <v>6683</v>
      </c>
      <c r="E1575" s="11">
        <v>127213673</v>
      </c>
    </row>
    <row r="1576" spans="1:5" s="12" customFormat="1" ht="12" customHeight="1" x14ac:dyDescent="0.15">
      <c r="A1576" s="8">
        <v>1573</v>
      </c>
      <c r="B1576" s="9" t="s">
        <v>2618</v>
      </c>
      <c r="C1576" s="10" t="s">
        <v>2619</v>
      </c>
      <c r="D1576" s="11">
        <v>47200</v>
      </c>
      <c r="E1576" s="11">
        <v>127058532</v>
      </c>
    </row>
    <row r="1577" spans="1:5" s="12" customFormat="1" ht="12" customHeight="1" x14ac:dyDescent="0.15">
      <c r="A1577" s="8">
        <v>1574</v>
      </c>
      <c r="B1577" s="9" t="s">
        <v>258</v>
      </c>
      <c r="C1577" s="10" t="s">
        <v>259</v>
      </c>
      <c r="D1577" s="11">
        <v>92329</v>
      </c>
      <c r="E1577" s="11">
        <v>126866152</v>
      </c>
    </row>
    <row r="1578" spans="1:5" s="12" customFormat="1" ht="12" customHeight="1" x14ac:dyDescent="0.15">
      <c r="A1578" s="8">
        <v>1575</v>
      </c>
      <c r="B1578" s="9" t="s">
        <v>1506</v>
      </c>
      <c r="C1578" s="10" t="s">
        <v>1507</v>
      </c>
      <c r="D1578" s="11">
        <v>20387</v>
      </c>
      <c r="E1578" s="11">
        <v>126668329</v>
      </c>
    </row>
    <row r="1579" spans="1:5" s="12" customFormat="1" ht="12" customHeight="1" x14ac:dyDescent="0.15">
      <c r="A1579" s="8">
        <v>1576</v>
      </c>
      <c r="B1579" s="9" t="s">
        <v>1655</v>
      </c>
      <c r="C1579" s="10" t="s">
        <v>5757</v>
      </c>
      <c r="D1579" s="11">
        <v>5212</v>
      </c>
      <c r="E1579" s="11">
        <v>126606253</v>
      </c>
    </row>
    <row r="1580" spans="1:5" s="12" customFormat="1" ht="12" customHeight="1" x14ac:dyDescent="0.15">
      <c r="A1580" s="8">
        <v>1577</v>
      </c>
      <c r="B1580" s="9" t="s">
        <v>8445</v>
      </c>
      <c r="C1580" s="10" t="s">
        <v>8446</v>
      </c>
      <c r="D1580" s="11">
        <v>478800</v>
      </c>
      <c r="E1580" s="11">
        <v>126473908</v>
      </c>
    </row>
    <row r="1581" spans="1:5" s="12" customFormat="1" ht="12" customHeight="1" x14ac:dyDescent="0.15">
      <c r="A1581" s="8">
        <v>1578</v>
      </c>
      <c r="B1581" s="9" t="s">
        <v>11630</v>
      </c>
      <c r="C1581" s="10" t="s">
        <v>12054</v>
      </c>
      <c r="D1581" s="11">
        <v>39335</v>
      </c>
      <c r="E1581" s="11">
        <v>126443595</v>
      </c>
    </row>
    <row r="1582" spans="1:5" s="12" customFormat="1" ht="12" customHeight="1" x14ac:dyDescent="0.15">
      <c r="A1582" s="8">
        <v>1579</v>
      </c>
      <c r="B1582" s="9" t="s">
        <v>1041</v>
      </c>
      <c r="C1582" s="10" t="s">
        <v>1042</v>
      </c>
      <c r="D1582" s="11">
        <v>15165</v>
      </c>
      <c r="E1582" s="11">
        <v>126429516</v>
      </c>
    </row>
    <row r="1583" spans="1:5" s="12" customFormat="1" ht="12" customHeight="1" x14ac:dyDescent="0.15">
      <c r="A1583" s="8">
        <v>1580</v>
      </c>
      <c r="B1583" s="9" t="s">
        <v>1805</v>
      </c>
      <c r="C1583" s="10" t="s">
        <v>5779</v>
      </c>
      <c r="D1583" s="11">
        <v>688981</v>
      </c>
      <c r="E1583" s="11">
        <v>126213174</v>
      </c>
    </row>
    <row r="1584" spans="1:5" s="12" customFormat="1" ht="12" customHeight="1" x14ac:dyDescent="0.15">
      <c r="A1584" s="8">
        <v>1581</v>
      </c>
      <c r="B1584" s="9" t="s">
        <v>11631</v>
      </c>
      <c r="C1584" s="10" t="s">
        <v>12055</v>
      </c>
      <c r="D1584" s="11">
        <v>40659</v>
      </c>
      <c r="E1584" s="11">
        <v>126025529</v>
      </c>
    </row>
    <row r="1585" spans="1:5" s="12" customFormat="1" ht="12" customHeight="1" x14ac:dyDescent="0.15">
      <c r="A1585" s="8">
        <v>1582</v>
      </c>
      <c r="B1585" s="9" t="s">
        <v>8175</v>
      </c>
      <c r="C1585" s="10" t="s">
        <v>8176</v>
      </c>
      <c r="D1585" s="11">
        <v>116052</v>
      </c>
      <c r="E1585" s="11">
        <v>125615698</v>
      </c>
    </row>
    <row r="1586" spans="1:5" s="12" customFormat="1" ht="12" customHeight="1" x14ac:dyDescent="0.15">
      <c r="A1586" s="8">
        <v>1583</v>
      </c>
      <c r="B1586" s="9" t="s">
        <v>754</v>
      </c>
      <c r="C1586" s="10" t="s">
        <v>755</v>
      </c>
      <c r="D1586" s="11">
        <v>5543</v>
      </c>
      <c r="E1586" s="11">
        <v>124775382</v>
      </c>
    </row>
    <row r="1587" spans="1:5" s="12" customFormat="1" ht="12" customHeight="1" x14ac:dyDescent="0.15">
      <c r="A1587" s="8">
        <v>1584</v>
      </c>
      <c r="B1587" s="9" t="s">
        <v>1349</v>
      </c>
      <c r="C1587" s="10" t="s">
        <v>1350</v>
      </c>
      <c r="D1587" s="11">
        <v>1151103</v>
      </c>
      <c r="E1587" s="11">
        <v>124370779</v>
      </c>
    </row>
    <row r="1588" spans="1:5" s="12" customFormat="1" ht="12" customHeight="1" x14ac:dyDescent="0.15">
      <c r="A1588" s="8">
        <v>1585</v>
      </c>
      <c r="B1588" s="9" t="s">
        <v>9083</v>
      </c>
      <c r="C1588" s="10" t="s">
        <v>9337</v>
      </c>
      <c r="D1588" s="11">
        <v>374945</v>
      </c>
      <c r="E1588" s="11">
        <v>123812625</v>
      </c>
    </row>
    <row r="1589" spans="1:5" s="12" customFormat="1" ht="12" customHeight="1" x14ac:dyDescent="0.15">
      <c r="A1589" s="8">
        <v>1586</v>
      </c>
      <c r="B1589" s="9" t="s">
        <v>5057</v>
      </c>
      <c r="C1589" s="10" t="s">
        <v>5058</v>
      </c>
      <c r="D1589" s="11">
        <v>231910</v>
      </c>
      <c r="E1589" s="11">
        <v>122662756</v>
      </c>
    </row>
    <row r="1590" spans="1:5" s="12" customFormat="1" ht="12" customHeight="1" x14ac:dyDescent="0.15">
      <c r="A1590" s="8">
        <v>1587</v>
      </c>
      <c r="B1590" s="9" t="s">
        <v>11632</v>
      </c>
      <c r="C1590" s="10" t="s">
        <v>12056</v>
      </c>
      <c r="D1590" s="11">
        <v>158000</v>
      </c>
      <c r="E1590" s="11">
        <v>122588340</v>
      </c>
    </row>
    <row r="1591" spans="1:5" s="12" customFormat="1" ht="12" customHeight="1" x14ac:dyDescent="0.15">
      <c r="A1591" s="8">
        <v>1588</v>
      </c>
      <c r="B1591" s="9" t="s">
        <v>9059</v>
      </c>
      <c r="C1591" s="10" t="s">
        <v>9315</v>
      </c>
      <c r="D1591" s="11">
        <v>696213</v>
      </c>
      <c r="E1591" s="11">
        <v>122510744</v>
      </c>
    </row>
    <row r="1592" spans="1:5" s="12" customFormat="1" ht="12" customHeight="1" x14ac:dyDescent="0.15">
      <c r="A1592" s="8">
        <v>1589</v>
      </c>
      <c r="B1592" s="9" t="s">
        <v>11633</v>
      </c>
      <c r="C1592" s="10" t="s">
        <v>12057</v>
      </c>
      <c r="D1592" s="11">
        <v>10930</v>
      </c>
      <c r="E1592" s="11">
        <v>122498053</v>
      </c>
    </row>
    <row r="1593" spans="1:5" s="12" customFormat="1" ht="12" customHeight="1" x14ac:dyDescent="0.15">
      <c r="A1593" s="8">
        <v>1590</v>
      </c>
      <c r="B1593" s="9" t="s">
        <v>9038</v>
      </c>
      <c r="C1593" s="10" t="s">
        <v>9295</v>
      </c>
      <c r="D1593" s="11">
        <v>55421</v>
      </c>
      <c r="E1593" s="11">
        <v>122277324</v>
      </c>
    </row>
    <row r="1594" spans="1:5" s="12" customFormat="1" ht="12" customHeight="1" x14ac:dyDescent="0.15">
      <c r="A1594" s="8">
        <v>1591</v>
      </c>
      <c r="B1594" s="9" t="s">
        <v>2782</v>
      </c>
      <c r="C1594" s="10" t="s">
        <v>2783</v>
      </c>
      <c r="D1594" s="11">
        <v>206008</v>
      </c>
      <c r="E1594" s="11">
        <v>121953910</v>
      </c>
    </row>
    <row r="1595" spans="1:5" s="12" customFormat="1" ht="12" customHeight="1" x14ac:dyDescent="0.15">
      <c r="A1595" s="8">
        <v>1592</v>
      </c>
      <c r="B1595" s="9" t="s">
        <v>9007</v>
      </c>
      <c r="C1595" s="10" t="s">
        <v>5689</v>
      </c>
      <c r="D1595" s="11">
        <v>61363</v>
      </c>
      <c r="E1595" s="11">
        <v>121680159</v>
      </c>
    </row>
    <row r="1596" spans="1:5" s="12" customFormat="1" ht="12" customHeight="1" x14ac:dyDescent="0.15">
      <c r="A1596" s="8">
        <v>1593</v>
      </c>
      <c r="B1596" s="9" t="s">
        <v>761</v>
      </c>
      <c r="C1596" s="10" t="s">
        <v>5153</v>
      </c>
      <c r="D1596" s="11">
        <v>6920</v>
      </c>
      <c r="E1596" s="11">
        <v>121669335</v>
      </c>
    </row>
    <row r="1597" spans="1:5" s="12" customFormat="1" ht="12" customHeight="1" x14ac:dyDescent="0.15">
      <c r="A1597" s="8">
        <v>1594</v>
      </c>
      <c r="B1597" s="9" t="s">
        <v>450</v>
      </c>
      <c r="C1597" s="10" t="s">
        <v>5575</v>
      </c>
      <c r="D1597" s="11">
        <v>32849</v>
      </c>
      <c r="E1597" s="11">
        <v>121657130</v>
      </c>
    </row>
    <row r="1598" spans="1:5" s="12" customFormat="1" ht="12" customHeight="1" x14ac:dyDescent="0.15">
      <c r="A1598" s="8">
        <v>1595</v>
      </c>
      <c r="B1598" s="9" t="s">
        <v>1111</v>
      </c>
      <c r="C1598" s="10" t="s">
        <v>1112</v>
      </c>
      <c r="D1598" s="11">
        <v>1918755</v>
      </c>
      <c r="E1598" s="11">
        <v>121613349</v>
      </c>
    </row>
    <row r="1599" spans="1:5" s="12" customFormat="1" ht="12" customHeight="1" x14ac:dyDescent="0.15">
      <c r="A1599" s="8">
        <v>1596</v>
      </c>
      <c r="B1599" s="9" t="s">
        <v>985</v>
      </c>
      <c r="C1599" s="10" t="s">
        <v>8208</v>
      </c>
      <c r="D1599" s="11">
        <v>488000</v>
      </c>
      <c r="E1599" s="11">
        <v>121457747</v>
      </c>
    </row>
    <row r="1600" spans="1:5" s="12" customFormat="1" ht="12" customHeight="1" x14ac:dyDescent="0.15">
      <c r="A1600" s="8">
        <v>1597</v>
      </c>
      <c r="B1600" s="9" t="s">
        <v>9023</v>
      </c>
      <c r="C1600" s="10" t="s">
        <v>9282</v>
      </c>
      <c r="D1600" s="11">
        <v>302216</v>
      </c>
      <c r="E1600" s="11">
        <v>121067981</v>
      </c>
    </row>
    <row r="1601" spans="1:5" s="12" customFormat="1" ht="12" customHeight="1" x14ac:dyDescent="0.15">
      <c r="A1601" s="8">
        <v>1598</v>
      </c>
      <c r="B1601" s="9" t="s">
        <v>2806</v>
      </c>
      <c r="C1601" s="10" t="s">
        <v>2807</v>
      </c>
      <c r="D1601" s="11">
        <v>62862</v>
      </c>
      <c r="E1601" s="11">
        <v>120990769</v>
      </c>
    </row>
    <row r="1602" spans="1:5" s="12" customFormat="1" ht="12" customHeight="1" x14ac:dyDescent="0.15">
      <c r="A1602" s="8">
        <v>1599</v>
      </c>
      <c r="B1602" s="9" t="s">
        <v>364</v>
      </c>
      <c r="C1602" s="10" t="s">
        <v>365</v>
      </c>
      <c r="D1602" s="11">
        <v>141775</v>
      </c>
      <c r="E1602" s="11">
        <v>120985508</v>
      </c>
    </row>
    <row r="1603" spans="1:5" s="12" customFormat="1" ht="12" customHeight="1" x14ac:dyDescent="0.15">
      <c r="A1603" s="8">
        <v>1600</v>
      </c>
      <c r="B1603" s="9" t="s">
        <v>8142</v>
      </c>
      <c r="C1603" s="10" t="s">
        <v>8143</v>
      </c>
      <c r="D1603" s="11">
        <v>38073</v>
      </c>
      <c r="E1603" s="11">
        <v>120614895</v>
      </c>
    </row>
    <row r="1604" spans="1:5" s="12" customFormat="1" ht="12" customHeight="1" x14ac:dyDescent="0.15">
      <c r="A1604" s="8">
        <v>1601</v>
      </c>
      <c r="B1604" s="9" t="s">
        <v>1143</v>
      </c>
      <c r="C1604" s="10" t="s">
        <v>2720</v>
      </c>
      <c r="D1604" s="11">
        <v>8215</v>
      </c>
      <c r="E1604" s="11">
        <v>120563286</v>
      </c>
    </row>
    <row r="1605" spans="1:5" s="12" customFormat="1" ht="12" customHeight="1" x14ac:dyDescent="0.15">
      <c r="A1605" s="8">
        <v>1602</v>
      </c>
      <c r="B1605" s="9" t="s">
        <v>8248</v>
      </c>
      <c r="C1605" s="10" t="s">
        <v>8249</v>
      </c>
      <c r="D1605" s="11">
        <v>319970</v>
      </c>
      <c r="E1605" s="11">
        <v>120366987</v>
      </c>
    </row>
    <row r="1606" spans="1:5" s="12" customFormat="1" ht="12" customHeight="1" x14ac:dyDescent="0.15">
      <c r="A1606" s="8">
        <v>1603</v>
      </c>
      <c r="B1606" s="9" t="s">
        <v>2313</v>
      </c>
      <c r="C1606" s="10" t="s">
        <v>2314</v>
      </c>
      <c r="D1606" s="11">
        <v>19484.68</v>
      </c>
      <c r="E1606" s="11">
        <v>120125161</v>
      </c>
    </row>
    <row r="1607" spans="1:5" s="12" customFormat="1" ht="12" customHeight="1" x14ac:dyDescent="0.15">
      <c r="A1607" s="8">
        <v>1604</v>
      </c>
      <c r="B1607" s="9" t="s">
        <v>8226</v>
      </c>
      <c r="C1607" s="10" t="s">
        <v>8227</v>
      </c>
      <c r="D1607" s="11">
        <v>21606</v>
      </c>
      <c r="E1607" s="11">
        <v>119931689</v>
      </c>
    </row>
    <row r="1608" spans="1:5" s="12" customFormat="1" ht="12" customHeight="1" x14ac:dyDescent="0.15">
      <c r="A1608" s="8">
        <v>1605</v>
      </c>
      <c r="B1608" s="9" t="s">
        <v>3035</v>
      </c>
      <c r="C1608" s="10" t="s">
        <v>3036</v>
      </c>
      <c r="D1608" s="11">
        <v>62115</v>
      </c>
      <c r="E1608" s="11">
        <v>119806070</v>
      </c>
    </row>
    <row r="1609" spans="1:5" s="12" customFormat="1" ht="12" customHeight="1" x14ac:dyDescent="0.15">
      <c r="A1609" s="8">
        <v>1606</v>
      </c>
      <c r="B1609" s="9" t="s">
        <v>11634</v>
      </c>
      <c r="C1609" s="10" t="s">
        <v>12058</v>
      </c>
      <c r="D1609" s="11">
        <v>22224</v>
      </c>
      <c r="E1609" s="11">
        <v>119406015</v>
      </c>
    </row>
    <row r="1610" spans="1:5" s="12" customFormat="1" ht="12" customHeight="1" x14ac:dyDescent="0.15">
      <c r="A1610" s="8">
        <v>1607</v>
      </c>
      <c r="B1610" s="9" t="s">
        <v>9060</v>
      </c>
      <c r="C1610" s="10" t="s">
        <v>9316</v>
      </c>
      <c r="D1610" s="11">
        <v>255100</v>
      </c>
      <c r="E1610" s="11">
        <v>119217311</v>
      </c>
    </row>
    <row r="1611" spans="1:5" s="12" customFormat="1" ht="12" customHeight="1" x14ac:dyDescent="0.15">
      <c r="A1611" s="8">
        <v>1608</v>
      </c>
      <c r="B1611" s="9" t="s">
        <v>2861</v>
      </c>
      <c r="C1611" s="10" t="s">
        <v>2862</v>
      </c>
      <c r="D1611" s="11">
        <v>116431</v>
      </c>
      <c r="E1611" s="11">
        <v>119146651</v>
      </c>
    </row>
    <row r="1612" spans="1:5" s="12" customFormat="1" ht="12" customHeight="1" x14ac:dyDescent="0.15">
      <c r="A1612" s="8">
        <v>1609</v>
      </c>
      <c r="B1612" s="9" t="s">
        <v>11635</v>
      </c>
      <c r="C1612" s="10" t="s">
        <v>12059</v>
      </c>
      <c r="D1612" s="11">
        <v>559050</v>
      </c>
      <c r="E1612" s="11">
        <v>119129410</v>
      </c>
    </row>
    <row r="1613" spans="1:5" s="12" customFormat="1" ht="12" customHeight="1" x14ac:dyDescent="0.15">
      <c r="A1613" s="8">
        <v>1610</v>
      </c>
      <c r="B1613" s="9" t="s">
        <v>9032</v>
      </c>
      <c r="C1613" s="10" t="s">
        <v>9291</v>
      </c>
      <c r="D1613" s="11">
        <v>38926</v>
      </c>
      <c r="E1613" s="11">
        <v>119080615</v>
      </c>
    </row>
    <row r="1614" spans="1:5" s="12" customFormat="1" ht="12" customHeight="1" x14ac:dyDescent="0.15">
      <c r="A1614" s="8">
        <v>1611</v>
      </c>
      <c r="B1614" s="9" t="s">
        <v>9018</v>
      </c>
      <c r="C1614" s="10" t="s">
        <v>9274</v>
      </c>
      <c r="D1614" s="11">
        <v>48042</v>
      </c>
      <c r="E1614" s="11">
        <v>117781223</v>
      </c>
    </row>
    <row r="1615" spans="1:5" s="12" customFormat="1" ht="12" customHeight="1" x14ac:dyDescent="0.15">
      <c r="A1615" s="8">
        <v>1612</v>
      </c>
      <c r="B1615" s="9" t="s">
        <v>9080</v>
      </c>
      <c r="C1615" s="10" t="s">
        <v>9335</v>
      </c>
      <c r="D1615" s="11">
        <v>418000</v>
      </c>
      <c r="E1615" s="11">
        <v>117484609</v>
      </c>
    </row>
    <row r="1616" spans="1:5" s="12" customFormat="1" ht="12" customHeight="1" x14ac:dyDescent="0.15">
      <c r="A1616" s="8">
        <v>1613</v>
      </c>
      <c r="B1616" s="9" t="s">
        <v>5209</v>
      </c>
      <c r="C1616" s="10" t="s">
        <v>5210</v>
      </c>
      <c r="D1616" s="11">
        <v>1707483</v>
      </c>
      <c r="E1616" s="11">
        <v>117428741</v>
      </c>
    </row>
    <row r="1617" spans="1:5" s="12" customFormat="1" ht="12" customHeight="1" x14ac:dyDescent="0.15">
      <c r="A1617" s="8">
        <v>1614</v>
      </c>
      <c r="B1617" s="9" t="s">
        <v>858</v>
      </c>
      <c r="C1617" s="10" t="s">
        <v>859</v>
      </c>
      <c r="D1617" s="11">
        <v>632631</v>
      </c>
      <c r="E1617" s="11">
        <v>117370330</v>
      </c>
    </row>
    <row r="1618" spans="1:5" s="12" customFormat="1" ht="12" customHeight="1" x14ac:dyDescent="0.15">
      <c r="A1618" s="8">
        <v>1615</v>
      </c>
      <c r="B1618" s="9" t="s">
        <v>552</v>
      </c>
      <c r="C1618" s="10" t="s">
        <v>553</v>
      </c>
      <c r="D1618" s="11">
        <v>414000</v>
      </c>
      <c r="E1618" s="11">
        <v>117358881</v>
      </c>
    </row>
    <row r="1619" spans="1:5" s="12" customFormat="1" ht="12" customHeight="1" x14ac:dyDescent="0.15">
      <c r="A1619" s="8">
        <v>1616</v>
      </c>
      <c r="B1619" s="9" t="s">
        <v>9017</v>
      </c>
      <c r="C1619" s="10" t="s">
        <v>9273</v>
      </c>
      <c r="D1619" s="11">
        <v>110795</v>
      </c>
      <c r="E1619" s="11">
        <v>116961811</v>
      </c>
    </row>
    <row r="1620" spans="1:5" s="12" customFormat="1" ht="12" customHeight="1" x14ac:dyDescent="0.15">
      <c r="A1620" s="8">
        <v>1617</v>
      </c>
      <c r="B1620" s="9" t="s">
        <v>2778</v>
      </c>
      <c r="C1620" s="10" t="s">
        <v>2779</v>
      </c>
      <c r="D1620" s="11">
        <v>2748</v>
      </c>
      <c r="E1620" s="11">
        <v>116537716</v>
      </c>
    </row>
    <row r="1621" spans="1:5" s="12" customFormat="1" ht="12" customHeight="1" x14ac:dyDescent="0.15">
      <c r="A1621" s="8">
        <v>1618</v>
      </c>
      <c r="B1621" s="9" t="s">
        <v>9110</v>
      </c>
      <c r="C1621" s="10" t="s">
        <v>9366</v>
      </c>
      <c r="D1621" s="11">
        <v>94314</v>
      </c>
      <c r="E1621" s="11">
        <v>116277812</v>
      </c>
    </row>
    <row r="1622" spans="1:5" s="12" customFormat="1" ht="12" customHeight="1" x14ac:dyDescent="0.15">
      <c r="A1622" s="8">
        <v>1619</v>
      </c>
      <c r="B1622" s="9" t="s">
        <v>366</v>
      </c>
      <c r="C1622" s="10" t="s">
        <v>367</v>
      </c>
      <c r="D1622" s="11">
        <v>19217</v>
      </c>
      <c r="E1622" s="11">
        <v>115963911</v>
      </c>
    </row>
    <row r="1623" spans="1:5" s="12" customFormat="1" ht="12" customHeight="1" x14ac:dyDescent="0.15">
      <c r="A1623" s="8">
        <v>1620</v>
      </c>
      <c r="B1623" s="9" t="s">
        <v>11636</v>
      </c>
      <c r="C1623" s="10" t="s">
        <v>12060</v>
      </c>
      <c r="D1623" s="11">
        <v>21841</v>
      </c>
      <c r="E1623" s="11">
        <v>115941188</v>
      </c>
    </row>
    <row r="1624" spans="1:5" s="12" customFormat="1" ht="12" customHeight="1" x14ac:dyDescent="0.15">
      <c r="A1624" s="8">
        <v>1621</v>
      </c>
      <c r="B1624" s="9" t="s">
        <v>11637</v>
      </c>
      <c r="C1624" s="10" t="s">
        <v>12061</v>
      </c>
      <c r="D1624" s="11">
        <v>7398</v>
      </c>
      <c r="E1624" s="11">
        <v>115883686</v>
      </c>
    </row>
    <row r="1625" spans="1:5" s="12" customFormat="1" ht="12" customHeight="1" x14ac:dyDescent="0.15">
      <c r="A1625" s="8">
        <v>1622</v>
      </c>
      <c r="B1625" s="9" t="s">
        <v>9035</v>
      </c>
      <c r="C1625" s="10" t="s">
        <v>12062</v>
      </c>
      <c r="D1625" s="11">
        <v>94300</v>
      </c>
      <c r="E1625" s="11">
        <v>115612587</v>
      </c>
    </row>
    <row r="1626" spans="1:5" s="12" customFormat="1" ht="12" customHeight="1" x14ac:dyDescent="0.15">
      <c r="A1626" s="8">
        <v>1623</v>
      </c>
      <c r="B1626" s="9" t="s">
        <v>2175</v>
      </c>
      <c r="C1626" s="10" t="s">
        <v>5829</v>
      </c>
      <c r="D1626" s="11">
        <v>25523</v>
      </c>
      <c r="E1626" s="11">
        <v>115435644</v>
      </c>
    </row>
    <row r="1627" spans="1:5" s="12" customFormat="1" ht="12" customHeight="1" x14ac:dyDescent="0.15">
      <c r="A1627" s="8">
        <v>1624</v>
      </c>
      <c r="B1627" s="9" t="s">
        <v>596</v>
      </c>
      <c r="C1627" s="10" t="s">
        <v>5598</v>
      </c>
      <c r="D1627" s="11">
        <v>52436</v>
      </c>
      <c r="E1627" s="11">
        <v>115427811</v>
      </c>
    </row>
    <row r="1628" spans="1:5" s="12" customFormat="1" ht="12" customHeight="1" x14ac:dyDescent="0.15">
      <c r="A1628" s="8">
        <v>1625</v>
      </c>
      <c r="B1628" s="9" t="s">
        <v>2732</v>
      </c>
      <c r="C1628" s="10" t="s">
        <v>1671</v>
      </c>
      <c r="D1628" s="11">
        <v>124068</v>
      </c>
      <c r="E1628" s="11">
        <v>114944998</v>
      </c>
    </row>
    <row r="1629" spans="1:5" s="12" customFormat="1" ht="12" customHeight="1" x14ac:dyDescent="0.15">
      <c r="A1629" s="8">
        <v>1626</v>
      </c>
      <c r="B1629" s="9" t="s">
        <v>2793</v>
      </c>
      <c r="C1629" s="10" t="s">
        <v>2794</v>
      </c>
      <c r="D1629" s="11">
        <v>73220</v>
      </c>
      <c r="E1629" s="11">
        <v>114798769</v>
      </c>
    </row>
    <row r="1630" spans="1:5" s="12" customFormat="1" ht="12" customHeight="1" x14ac:dyDescent="0.15">
      <c r="A1630" s="8">
        <v>1627</v>
      </c>
      <c r="B1630" s="9" t="s">
        <v>1721</v>
      </c>
      <c r="C1630" s="10" t="s">
        <v>1722</v>
      </c>
      <c r="D1630" s="11">
        <v>17454</v>
      </c>
      <c r="E1630" s="11">
        <v>114640414</v>
      </c>
    </row>
    <row r="1631" spans="1:5" s="12" customFormat="1" ht="12" customHeight="1" x14ac:dyDescent="0.15">
      <c r="A1631" s="8">
        <v>1628</v>
      </c>
      <c r="B1631" s="9" t="s">
        <v>1995</v>
      </c>
      <c r="C1631" s="10" t="s">
        <v>1996</v>
      </c>
      <c r="D1631" s="11">
        <v>31185</v>
      </c>
      <c r="E1631" s="11">
        <v>114620178</v>
      </c>
    </row>
    <row r="1632" spans="1:5" s="12" customFormat="1" ht="12" customHeight="1" x14ac:dyDescent="0.15">
      <c r="A1632" s="8">
        <v>1629</v>
      </c>
      <c r="B1632" s="9" t="s">
        <v>212</v>
      </c>
      <c r="C1632" s="10" t="s">
        <v>213</v>
      </c>
      <c r="D1632" s="11">
        <v>8143</v>
      </c>
      <c r="E1632" s="11">
        <v>114361535</v>
      </c>
    </row>
    <row r="1633" spans="1:5" s="12" customFormat="1" ht="12" customHeight="1" x14ac:dyDescent="0.15">
      <c r="A1633" s="8">
        <v>1630</v>
      </c>
      <c r="B1633" s="9" t="s">
        <v>1004</v>
      </c>
      <c r="C1633" s="10" t="s">
        <v>1005</v>
      </c>
      <c r="D1633" s="11">
        <v>58487</v>
      </c>
      <c r="E1633" s="11">
        <v>114080853</v>
      </c>
    </row>
    <row r="1634" spans="1:5" s="12" customFormat="1" ht="12" customHeight="1" x14ac:dyDescent="0.15">
      <c r="A1634" s="8">
        <v>1631</v>
      </c>
      <c r="B1634" s="9" t="s">
        <v>8384</v>
      </c>
      <c r="C1634" s="10" t="s">
        <v>11544</v>
      </c>
      <c r="D1634" s="11">
        <v>304932</v>
      </c>
      <c r="E1634" s="11">
        <v>113943513</v>
      </c>
    </row>
    <row r="1635" spans="1:5" s="12" customFormat="1" ht="12" customHeight="1" x14ac:dyDescent="0.15">
      <c r="A1635" s="8">
        <v>1632</v>
      </c>
      <c r="B1635" s="9" t="s">
        <v>9117</v>
      </c>
      <c r="C1635" s="10" t="s">
        <v>9371</v>
      </c>
      <c r="D1635" s="11">
        <v>14000</v>
      </c>
      <c r="E1635" s="11">
        <v>113824224</v>
      </c>
    </row>
    <row r="1636" spans="1:5" s="12" customFormat="1" ht="12" customHeight="1" x14ac:dyDescent="0.15">
      <c r="A1636" s="8">
        <v>1633</v>
      </c>
      <c r="B1636" s="9" t="s">
        <v>2964</v>
      </c>
      <c r="C1636" s="10" t="s">
        <v>2394</v>
      </c>
      <c r="D1636" s="11">
        <v>908770</v>
      </c>
      <c r="E1636" s="11">
        <v>113644279</v>
      </c>
    </row>
    <row r="1637" spans="1:5" s="12" customFormat="1" ht="12" customHeight="1" x14ac:dyDescent="0.15">
      <c r="A1637" s="8">
        <v>1634</v>
      </c>
      <c r="B1637" s="9" t="s">
        <v>2283</v>
      </c>
      <c r="C1637" s="10" t="s">
        <v>2284</v>
      </c>
      <c r="D1637" s="11">
        <v>13532</v>
      </c>
      <c r="E1637" s="11">
        <v>113580998</v>
      </c>
    </row>
    <row r="1638" spans="1:5" s="12" customFormat="1" ht="12" customHeight="1" x14ac:dyDescent="0.15">
      <c r="A1638" s="8">
        <v>1635</v>
      </c>
      <c r="B1638" s="9" t="s">
        <v>279</v>
      </c>
      <c r="C1638" s="10" t="s">
        <v>12063</v>
      </c>
      <c r="D1638" s="11">
        <v>1411600</v>
      </c>
      <c r="E1638" s="11">
        <v>113533282</v>
      </c>
    </row>
    <row r="1639" spans="1:5" s="12" customFormat="1" ht="12" customHeight="1" x14ac:dyDescent="0.15">
      <c r="A1639" s="8">
        <v>1636</v>
      </c>
      <c r="B1639" s="9" t="s">
        <v>1286</v>
      </c>
      <c r="C1639" s="10" t="s">
        <v>1287</v>
      </c>
      <c r="D1639" s="11">
        <v>43634</v>
      </c>
      <c r="E1639" s="11">
        <v>113241337</v>
      </c>
    </row>
    <row r="1640" spans="1:5" s="12" customFormat="1" ht="12" customHeight="1" x14ac:dyDescent="0.15">
      <c r="A1640" s="8">
        <v>1637</v>
      </c>
      <c r="B1640" s="9" t="s">
        <v>2115</v>
      </c>
      <c r="C1640" s="10" t="s">
        <v>5617</v>
      </c>
      <c r="D1640" s="11">
        <v>24248</v>
      </c>
      <c r="E1640" s="11">
        <v>113054449</v>
      </c>
    </row>
    <row r="1641" spans="1:5" s="12" customFormat="1" ht="12" customHeight="1" x14ac:dyDescent="0.15">
      <c r="A1641" s="8">
        <v>1638</v>
      </c>
      <c r="B1641" s="9" t="s">
        <v>8989</v>
      </c>
      <c r="C1641" s="10" t="s">
        <v>9244</v>
      </c>
      <c r="D1641" s="11">
        <v>105629</v>
      </c>
      <c r="E1641" s="11">
        <v>113027617</v>
      </c>
    </row>
    <row r="1642" spans="1:5" s="12" customFormat="1" ht="12" customHeight="1" x14ac:dyDescent="0.15">
      <c r="A1642" s="8">
        <v>1639</v>
      </c>
      <c r="B1642" s="9" t="s">
        <v>5132</v>
      </c>
      <c r="C1642" s="10" t="s">
        <v>5133</v>
      </c>
      <c r="D1642" s="11">
        <v>751900</v>
      </c>
      <c r="E1642" s="11">
        <v>112564160</v>
      </c>
    </row>
    <row r="1643" spans="1:5" s="12" customFormat="1" ht="12" customHeight="1" x14ac:dyDescent="0.15">
      <c r="A1643" s="8">
        <v>1640</v>
      </c>
      <c r="B1643" s="9" t="s">
        <v>843</v>
      </c>
      <c r="C1643" s="10" t="s">
        <v>844</v>
      </c>
      <c r="D1643" s="11">
        <v>818460</v>
      </c>
      <c r="E1643" s="11">
        <v>111978724</v>
      </c>
    </row>
    <row r="1644" spans="1:5" s="12" customFormat="1" ht="12" customHeight="1" x14ac:dyDescent="0.15">
      <c r="A1644" s="8">
        <v>1641</v>
      </c>
      <c r="B1644" s="9" t="s">
        <v>5167</v>
      </c>
      <c r="C1644" s="10" t="s">
        <v>5168</v>
      </c>
      <c r="D1644" s="11">
        <v>76385</v>
      </c>
      <c r="E1644" s="11">
        <v>111715722</v>
      </c>
    </row>
    <row r="1645" spans="1:5" s="12" customFormat="1" ht="12" customHeight="1" x14ac:dyDescent="0.15">
      <c r="A1645" s="8">
        <v>1642</v>
      </c>
      <c r="B1645" s="9" t="s">
        <v>5362</v>
      </c>
      <c r="C1645" s="10" t="s">
        <v>5363</v>
      </c>
      <c r="D1645" s="11">
        <v>83229</v>
      </c>
      <c r="E1645" s="11">
        <v>111692194</v>
      </c>
    </row>
    <row r="1646" spans="1:5" s="12" customFormat="1" ht="12" customHeight="1" x14ac:dyDescent="0.15">
      <c r="A1646" s="8">
        <v>1643</v>
      </c>
      <c r="B1646" s="9" t="s">
        <v>1205</v>
      </c>
      <c r="C1646" s="10" t="s">
        <v>2342</v>
      </c>
      <c r="D1646" s="11">
        <v>399146</v>
      </c>
      <c r="E1646" s="11">
        <v>111681856</v>
      </c>
    </row>
    <row r="1647" spans="1:5" s="12" customFormat="1" ht="12" customHeight="1" x14ac:dyDescent="0.15">
      <c r="A1647" s="8">
        <v>1644</v>
      </c>
      <c r="B1647" s="9" t="s">
        <v>5244</v>
      </c>
      <c r="C1647" s="10" t="s">
        <v>5245</v>
      </c>
      <c r="D1647" s="11">
        <v>18481</v>
      </c>
      <c r="E1647" s="11">
        <v>111441645</v>
      </c>
    </row>
    <row r="1648" spans="1:5" s="12" customFormat="1" ht="12" customHeight="1" x14ac:dyDescent="0.15">
      <c r="A1648" s="8">
        <v>1645</v>
      </c>
      <c r="B1648" s="9" t="s">
        <v>8240</v>
      </c>
      <c r="C1648" s="10" t="s">
        <v>8241</v>
      </c>
      <c r="D1648" s="11">
        <v>22740</v>
      </c>
      <c r="E1648" s="11">
        <v>111251858</v>
      </c>
    </row>
    <row r="1649" spans="1:5" s="12" customFormat="1" ht="12" customHeight="1" x14ac:dyDescent="0.15">
      <c r="A1649" s="8">
        <v>1646</v>
      </c>
      <c r="B1649" s="9" t="s">
        <v>994</v>
      </c>
      <c r="C1649" s="10" t="s">
        <v>995</v>
      </c>
      <c r="D1649" s="11">
        <v>83204</v>
      </c>
      <c r="E1649" s="11">
        <v>111192528</v>
      </c>
    </row>
    <row r="1650" spans="1:5" s="12" customFormat="1" ht="12" customHeight="1" x14ac:dyDescent="0.15">
      <c r="A1650" s="8">
        <v>1647</v>
      </c>
      <c r="B1650" s="9" t="s">
        <v>1612</v>
      </c>
      <c r="C1650" s="10" t="s">
        <v>8229</v>
      </c>
      <c r="D1650" s="11">
        <v>188275</v>
      </c>
      <c r="E1650" s="11">
        <v>111097819</v>
      </c>
    </row>
    <row r="1651" spans="1:5" s="12" customFormat="1" ht="12" customHeight="1" x14ac:dyDescent="0.15">
      <c r="A1651" s="8">
        <v>1648</v>
      </c>
      <c r="B1651" s="9" t="s">
        <v>9116</v>
      </c>
      <c r="C1651" s="10" t="s">
        <v>9370</v>
      </c>
      <c r="D1651" s="11">
        <v>360233</v>
      </c>
      <c r="E1651" s="11">
        <v>110987231</v>
      </c>
    </row>
    <row r="1652" spans="1:5" s="12" customFormat="1" ht="12" customHeight="1" x14ac:dyDescent="0.15">
      <c r="A1652" s="8">
        <v>1649</v>
      </c>
      <c r="B1652" s="9" t="s">
        <v>1265</v>
      </c>
      <c r="C1652" s="10" t="s">
        <v>1266</v>
      </c>
      <c r="D1652" s="11">
        <v>171641</v>
      </c>
      <c r="E1652" s="11">
        <v>110779785</v>
      </c>
    </row>
    <row r="1653" spans="1:5" s="12" customFormat="1" ht="12" customHeight="1" x14ac:dyDescent="0.15">
      <c r="A1653" s="8">
        <v>1650</v>
      </c>
      <c r="B1653" s="9" t="s">
        <v>8213</v>
      </c>
      <c r="C1653" s="10" t="s">
        <v>8214</v>
      </c>
      <c r="D1653" s="11">
        <v>3706</v>
      </c>
      <c r="E1653" s="11">
        <v>110600369</v>
      </c>
    </row>
    <row r="1654" spans="1:5" s="12" customFormat="1" ht="12" customHeight="1" x14ac:dyDescent="0.15">
      <c r="A1654" s="8">
        <v>1651</v>
      </c>
      <c r="B1654" s="9" t="s">
        <v>2186</v>
      </c>
      <c r="C1654" s="10" t="s">
        <v>5597</v>
      </c>
      <c r="D1654" s="11">
        <v>152500</v>
      </c>
      <c r="E1654" s="11">
        <v>110402031</v>
      </c>
    </row>
    <row r="1655" spans="1:5" s="12" customFormat="1" ht="12" customHeight="1" x14ac:dyDescent="0.15">
      <c r="A1655" s="8">
        <v>1652</v>
      </c>
      <c r="B1655" s="9" t="s">
        <v>732</v>
      </c>
      <c r="C1655" s="10" t="s">
        <v>733</v>
      </c>
      <c r="D1655" s="11">
        <v>557509</v>
      </c>
      <c r="E1655" s="11">
        <v>110104876</v>
      </c>
    </row>
    <row r="1656" spans="1:5" s="12" customFormat="1" ht="12" customHeight="1" x14ac:dyDescent="0.15">
      <c r="A1656" s="8">
        <v>1653</v>
      </c>
      <c r="B1656" s="9" t="s">
        <v>1247</v>
      </c>
      <c r="C1656" s="10" t="s">
        <v>5699</v>
      </c>
      <c r="D1656" s="11">
        <v>18244</v>
      </c>
      <c r="E1656" s="11">
        <v>109748784</v>
      </c>
    </row>
    <row r="1657" spans="1:5" s="12" customFormat="1" ht="12" customHeight="1" x14ac:dyDescent="0.15">
      <c r="A1657" s="8">
        <v>1654</v>
      </c>
      <c r="B1657" s="9" t="s">
        <v>344</v>
      </c>
      <c r="C1657" s="10" t="s">
        <v>345</v>
      </c>
      <c r="D1657" s="11">
        <v>436980</v>
      </c>
      <c r="E1657" s="11">
        <v>109650603</v>
      </c>
    </row>
    <row r="1658" spans="1:5" s="12" customFormat="1" ht="12" customHeight="1" x14ac:dyDescent="0.15">
      <c r="A1658" s="8">
        <v>1655</v>
      </c>
      <c r="B1658" s="9" t="s">
        <v>1258</v>
      </c>
      <c r="C1658" s="10" t="s">
        <v>8135</v>
      </c>
      <c r="D1658" s="11">
        <v>14942</v>
      </c>
      <c r="E1658" s="11">
        <v>109061016</v>
      </c>
    </row>
    <row r="1659" spans="1:5" s="12" customFormat="1" ht="12" customHeight="1" x14ac:dyDescent="0.15">
      <c r="A1659" s="8">
        <v>1656</v>
      </c>
      <c r="B1659" s="9" t="s">
        <v>9045</v>
      </c>
      <c r="C1659" s="10" t="s">
        <v>9301</v>
      </c>
      <c r="D1659" s="11">
        <v>5813</v>
      </c>
      <c r="E1659" s="11">
        <v>109047256</v>
      </c>
    </row>
    <row r="1660" spans="1:5" s="12" customFormat="1" ht="12" customHeight="1" x14ac:dyDescent="0.15">
      <c r="A1660" s="8">
        <v>1657</v>
      </c>
      <c r="B1660" s="9" t="s">
        <v>1809</v>
      </c>
      <c r="C1660" s="10" t="s">
        <v>1810</v>
      </c>
      <c r="D1660" s="11">
        <v>206363</v>
      </c>
      <c r="E1660" s="11">
        <v>109035442</v>
      </c>
    </row>
    <row r="1661" spans="1:5" s="12" customFormat="1" ht="12" customHeight="1" x14ac:dyDescent="0.15">
      <c r="A1661" s="8">
        <v>1658</v>
      </c>
      <c r="B1661" s="9" t="s">
        <v>166</v>
      </c>
      <c r="C1661" s="13" t="s">
        <v>167</v>
      </c>
      <c r="D1661" s="11">
        <v>1132000</v>
      </c>
      <c r="E1661" s="11">
        <v>109011949</v>
      </c>
    </row>
    <row r="1662" spans="1:5" s="12" customFormat="1" ht="12" customHeight="1" x14ac:dyDescent="0.15">
      <c r="A1662" s="8">
        <v>1659</v>
      </c>
      <c r="B1662" s="9" t="s">
        <v>1231</v>
      </c>
      <c r="C1662" s="10" t="s">
        <v>1232</v>
      </c>
      <c r="D1662" s="11">
        <v>1884</v>
      </c>
      <c r="E1662" s="11">
        <v>108828638</v>
      </c>
    </row>
    <row r="1663" spans="1:5" s="12" customFormat="1" ht="12" customHeight="1" x14ac:dyDescent="0.15">
      <c r="A1663" s="8">
        <v>1660</v>
      </c>
      <c r="B1663" s="9" t="s">
        <v>1200</v>
      </c>
      <c r="C1663" s="10" t="s">
        <v>1201</v>
      </c>
      <c r="D1663" s="11">
        <v>28729</v>
      </c>
      <c r="E1663" s="11">
        <v>108500807</v>
      </c>
    </row>
    <row r="1664" spans="1:5" s="12" customFormat="1" ht="12" customHeight="1" x14ac:dyDescent="0.15">
      <c r="A1664" s="8">
        <v>1661</v>
      </c>
      <c r="B1664" s="9" t="s">
        <v>2399</v>
      </c>
      <c r="C1664" s="10" t="s">
        <v>2400</v>
      </c>
      <c r="D1664" s="11">
        <v>391200</v>
      </c>
      <c r="E1664" s="11">
        <v>108103578</v>
      </c>
    </row>
    <row r="1665" spans="1:5" s="12" customFormat="1" ht="12" customHeight="1" x14ac:dyDescent="0.15">
      <c r="A1665" s="8">
        <v>1662</v>
      </c>
      <c r="B1665" s="9" t="s">
        <v>2634</v>
      </c>
      <c r="C1665" s="10" t="s">
        <v>5573</v>
      </c>
      <c r="D1665" s="11">
        <v>23081</v>
      </c>
      <c r="E1665" s="11">
        <v>107857919</v>
      </c>
    </row>
    <row r="1666" spans="1:5" s="12" customFormat="1" ht="12" customHeight="1" x14ac:dyDescent="0.15">
      <c r="A1666" s="8">
        <v>1663</v>
      </c>
      <c r="B1666" s="9" t="s">
        <v>1889</v>
      </c>
      <c r="C1666" s="10" t="s">
        <v>5799</v>
      </c>
      <c r="D1666" s="11">
        <v>105500</v>
      </c>
      <c r="E1666" s="11">
        <v>107857194</v>
      </c>
    </row>
    <row r="1667" spans="1:5" s="12" customFormat="1" ht="12" customHeight="1" x14ac:dyDescent="0.15">
      <c r="A1667" s="8">
        <v>1664</v>
      </c>
      <c r="B1667" s="9" t="s">
        <v>311</v>
      </c>
      <c r="C1667" s="10" t="s">
        <v>310</v>
      </c>
      <c r="D1667" s="11">
        <v>346105</v>
      </c>
      <c r="E1667" s="11">
        <v>107841836</v>
      </c>
    </row>
    <row r="1668" spans="1:5" s="12" customFormat="1" ht="12" customHeight="1" x14ac:dyDescent="0.15">
      <c r="A1668" s="8">
        <v>1665</v>
      </c>
      <c r="B1668" s="9" t="s">
        <v>2351</v>
      </c>
      <c r="C1668" s="10" t="s">
        <v>2352</v>
      </c>
      <c r="D1668" s="11">
        <v>730800</v>
      </c>
      <c r="E1668" s="11">
        <v>107732998</v>
      </c>
    </row>
    <row r="1669" spans="1:5" s="12" customFormat="1" ht="12" customHeight="1" x14ac:dyDescent="0.15">
      <c r="A1669" s="8">
        <v>1666</v>
      </c>
      <c r="B1669" s="9" t="s">
        <v>8234</v>
      </c>
      <c r="C1669" s="10" t="s">
        <v>8235</v>
      </c>
      <c r="D1669" s="11">
        <v>629356</v>
      </c>
      <c r="E1669" s="11">
        <v>107727300</v>
      </c>
    </row>
    <row r="1670" spans="1:5" s="12" customFormat="1" ht="12" customHeight="1" x14ac:dyDescent="0.15">
      <c r="A1670" s="8">
        <v>1667</v>
      </c>
      <c r="B1670" s="9" t="s">
        <v>1786</v>
      </c>
      <c r="C1670" s="10" t="s">
        <v>1787</v>
      </c>
      <c r="D1670" s="11">
        <v>2926881</v>
      </c>
      <c r="E1670" s="11">
        <v>107723603</v>
      </c>
    </row>
    <row r="1671" spans="1:5" s="12" customFormat="1" ht="12" customHeight="1" x14ac:dyDescent="0.15">
      <c r="A1671" s="8">
        <v>1668</v>
      </c>
      <c r="B1671" s="9" t="s">
        <v>9065</v>
      </c>
      <c r="C1671" s="10" t="s">
        <v>9321</v>
      </c>
      <c r="D1671" s="11">
        <v>635291</v>
      </c>
      <c r="E1671" s="11">
        <v>107493595</v>
      </c>
    </row>
    <row r="1672" spans="1:5" s="12" customFormat="1" ht="12" customHeight="1" x14ac:dyDescent="0.15">
      <c r="A1672" s="8">
        <v>1669</v>
      </c>
      <c r="B1672" s="9" t="s">
        <v>11638</v>
      </c>
      <c r="C1672" s="10" t="s">
        <v>12064</v>
      </c>
      <c r="D1672" s="11">
        <v>276300</v>
      </c>
      <c r="E1672" s="11">
        <v>107000754</v>
      </c>
    </row>
    <row r="1673" spans="1:5" s="12" customFormat="1" ht="12" customHeight="1" x14ac:dyDescent="0.15">
      <c r="A1673" s="8">
        <v>1670</v>
      </c>
      <c r="B1673" s="9" t="s">
        <v>11639</v>
      </c>
      <c r="C1673" s="10" t="s">
        <v>12065</v>
      </c>
      <c r="D1673" s="11">
        <v>47593</v>
      </c>
      <c r="E1673" s="11">
        <v>106901647</v>
      </c>
    </row>
    <row r="1674" spans="1:5" s="12" customFormat="1" ht="12" customHeight="1" x14ac:dyDescent="0.15">
      <c r="A1674" s="8">
        <v>1671</v>
      </c>
      <c r="B1674" s="9" t="s">
        <v>2873</v>
      </c>
      <c r="C1674" s="10" t="s">
        <v>2874</v>
      </c>
      <c r="D1674" s="11">
        <v>16979</v>
      </c>
      <c r="E1674" s="11">
        <v>106816917</v>
      </c>
    </row>
    <row r="1675" spans="1:5" s="12" customFormat="1" ht="12" customHeight="1" x14ac:dyDescent="0.15">
      <c r="A1675" s="8">
        <v>1672</v>
      </c>
      <c r="B1675" s="9" t="s">
        <v>2755</v>
      </c>
      <c r="C1675" s="10" t="s">
        <v>2756</v>
      </c>
      <c r="D1675" s="11">
        <v>120741</v>
      </c>
      <c r="E1675" s="11">
        <v>106545824</v>
      </c>
    </row>
    <row r="1676" spans="1:5" s="12" customFormat="1" ht="12" customHeight="1" x14ac:dyDescent="0.15">
      <c r="A1676" s="8">
        <v>1673</v>
      </c>
      <c r="B1676" s="9" t="s">
        <v>2376</v>
      </c>
      <c r="C1676" s="10" t="s">
        <v>2377</v>
      </c>
      <c r="D1676" s="11">
        <v>847777</v>
      </c>
      <c r="E1676" s="11">
        <v>106412885</v>
      </c>
    </row>
    <row r="1677" spans="1:5" s="12" customFormat="1" ht="12" customHeight="1" x14ac:dyDescent="0.15">
      <c r="A1677" s="8">
        <v>1674</v>
      </c>
      <c r="B1677" s="9" t="s">
        <v>11640</v>
      </c>
      <c r="C1677" s="10" t="s">
        <v>12066</v>
      </c>
      <c r="D1677" s="11">
        <v>5076</v>
      </c>
      <c r="E1677" s="11">
        <v>106340069</v>
      </c>
    </row>
    <row r="1678" spans="1:5" s="12" customFormat="1" ht="12" customHeight="1" x14ac:dyDescent="0.15">
      <c r="A1678" s="8">
        <v>1675</v>
      </c>
      <c r="B1678" s="9" t="s">
        <v>8230</v>
      </c>
      <c r="C1678" s="10" t="s">
        <v>12067</v>
      </c>
      <c r="D1678" s="11">
        <v>128314</v>
      </c>
      <c r="E1678" s="11">
        <v>106163006</v>
      </c>
    </row>
    <row r="1679" spans="1:5" s="12" customFormat="1" ht="12" customHeight="1" x14ac:dyDescent="0.15">
      <c r="A1679" s="8">
        <v>1676</v>
      </c>
      <c r="B1679" s="9" t="s">
        <v>9043</v>
      </c>
      <c r="C1679" s="10" t="s">
        <v>9299</v>
      </c>
      <c r="D1679" s="11">
        <v>174400</v>
      </c>
      <c r="E1679" s="11">
        <v>106086696</v>
      </c>
    </row>
    <row r="1680" spans="1:5" s="12" customFormat="1" ht="12" customHeight="1" x14ac:dyDescent="0.15">
      <c r="A1680" s="8">
        <v>1677</v>
      </c>
      <c r="B1680" s="9" t="s">
        <v>9133</v>
      </c>
      <c r="C1680" s="10" t="s">
        <v>9383</v>
      </c>
      <c r="D1680" s="11">
        <v>14000</v>
      </c>
      <c r="E1680" s="11">
        <v>105868767</v>
      </c>
    </row>
    <row r="1681" spans="1:5" s="12" customFormat="1" ht="12" customHeight="1" x14ac:dyDescent="0.15">
      <c r="A1681" s="8">
        <v>1678</v>
      </c>
      <c r="B1681" s="9" t="s">
        <v>9050</v>
      </c>
      <c r="C1681" s="10" t="s">
        <v>9308</v>
      </c>
      <c r="D1681" s="11">
        <v>15333</v>
      </c>
      <c r="E1681" s="11">
        <v>105808669</v>
      </c>
    </row>
    <row r="1682" spans="1:5" s="12" customFormat="1" ht="12" customHeight="1" x14ac:dyDescent="0.15">
      <c r="A1682" s="8">
        <v>1679</v>
      </c>
      <c r="B1682" s="9" t="s">
        <v>1933</v>
      </c>
      <c r="C1682" s="10" t="s">
        <v>1934</v>
      </c>
      <c r="D1682" s="11">
        <v>257447</v>
      </c>
      <c r="E1682" s="11">
        <v>105606010</v>
      </c>
    </row>
    <row r="1683" spans="1:5" s="12" customFormat="1" ht="12" customHeight="1" x14ac:dyDescent="0.15">
      <c r="A1683" s="8">
        <v>1680</v>
      </c>
      <c r="B1683" s="9" t="s">
        <v>346</v>
      </c>
      <c r="C1683" s="10" t="s">
        <v>347</v>
      </c>
      <c r="D1683" s="11">
        <v>39976</v>
      </c>
      <c r="E1683" s="11">
        <v>105542121</v>
      </c>
    </row>
    <row r="1684" spans="1:5" s="12" customFormat="1" ht="12" customHeight="1" x14ac:dyDescent="0.15">
      <c r="A1684" s="8">
        <v>1681</v>
      </c>
      <c r="B1684" s="9" t="s">
        <v>9062</v>
      </c>
      <c r="C1684" s="10" t="s">
        <v>9318</v>
      </c>
      <c r="D1684" s="11">
        <v>150800</v>
      </c>
      <c r="E1684" s="11">
        <v>105464097</v>
      </c>
    </row>
    <row r="1685" spans="1:5" s="12" customFormat="1" ht="12" customHeight="1" x14ac:dyDescent="0.15">
      <c r="A1685" s="8">
        <v>1682</v>
      </c>
      <c r="B1685" s="9" t="s">
        <v>2880</v>
      </c>
      <c r="C1685" s="10" t="s">
        <v>2881</v>
      </c>
      <c r="D1685" s="11">
        <v>32537</v>
      </c>
      <c r="E1685" s="11">
        <v>105442361</v>
      </c>
    </row>
    <row r="1686" spans="1:5" s="12" customFormat="1" ht="12" customHeight="1" x14ac:dyDescent="0.15">
      <c r="A1686" s="8">
        <v>1683</v>
      </c>
      <c r="B1686" s="9" t="s">
        <v>9024</v>
      </c>
      <c r="C1686" s="10" t="s">
        <v>9284</v>
      </c>
      <c r="D1686" s="11">
        <v>67753</v>
      </c>
      <c r="E1686" s="11">
        <v>105264225</v>
      </c>
    </row>
    <row r="1687" spans="1:5" s="12" customFormat="1" ht="12" customHeight="1" x14ac:dyDescent="0.15">
      <c r="A1687" s="8">
        <v>1684</v>
      </c>
      <c r="B1687" s="9" t="s">
        <v>8320</v>
      </c>
      <c r="C1687" s="10" t="s">
        <v>8321</v>
      </c>
      <c r="D1687" s="11">
        <v>449318</v>
      </c>
      <c r="E1687" s="11">
        <v>105237894</v>
      </c>
    </row>
    <row r="1688" spans="1:5" s="12" customFormat="1" ht="12" customHeight="1" x14ac:dyDescent="0.15">
      <c r="A1688" s="8">
        <v>1685</v>
      </c>
      <c r="B1688" s="9" t="s">
        <v>1969</v>
      </c>
      <c r="C1688" s="10" t="s">
        <v>1970</v>
      </c>
      <c r="D1688" s="11">
        <v>474000</v>
      </c>
      <c r="E1688" s="11">
        <v>105115178</v>
      </c>
    </row>
    <row r="1689" spans="1:5" s="12" customFormat="1" ht="12" customHeight="1" x14ac:dyDescent="0.15">
      <c r="A1689" s="8">
        <v>1686</v>
      </c>
      <c r="B1689" s="9" t="s">
        <v>11641</v>
      </c>
      <c r="C1689" s="10" t="s">
        <v>12068</v>
      </c>
      <c r="D1689" s="11">
        <v>23245</v>
      </c>
      <c r="E1689" s="11">
        <v>105065466</v>
      </c>
    </row>
    <row r="1690" spans="1:5" s="12" customFormat="1" ht="12" customHeight="1" x14ac:dyDescent="0.15">
      <c r="A1690" s="8">
        <v>1687</v>
      </c>
      <c r="B1690" s="9" t="s">
        <v>1653</v>
      </c>
      <c r="C1690" s="10" t="s">
        <v>1654</v>
      </c>
      <c r="D1690" s="11">
        <v>103990</v>
      </c>
      <c r="E1690" s="11">
        <v>104861812</v>
      </c>
    </row>
    <row r="1691" spans="1:5" s="12" customFormat="1" ht="12" customHeight="1" x14ac:dyDescent="0.15">
      <c r="A1691" s="8">
        <v>1688</v>
      </c>
      <c r="B1691" s="9" t="s">
        <v>8429</v>
      </c>
      <c r="C1691" s="10" t="s">
        <v>8430</v>
      </c>
      <c r="D1691" s="11">
        <v>47300</v>
      </c>
      <c r="E1691" s="11">
        <v>104268053</v>
      </c>
    </row>
    <row r="1692" spans="1:5" s="12" customFormat="1" ht="12" customHeight="1" x14ac:dyDescent="0.15">
      <c r="A1692" s="8">
        <v>1689</v>
      </c>
      <c r="B1692" s="9" t="s">
        <v>1149</v>
      </c>
      <c r="C1692" s="10" t="s">
        <v>2468</v>
      </c>
      <c r="D1692" s="11">
        <v>159197</v>
      </c>
      <c r="E1692" s="11">
        <v>104175385</v>
      </c>
    </row>
    <row r="1693" spans="1:5" s="12" customFormat="1" ht="12" customHeight="1" x14ac:dyDescent="0.15">
      <c r="A1693" s="8">
        <v>1690</v>
      </c>
      <c r="B1693" s="9" t="s">
        <v>2420</v>
      </c>
      <c r="C1693" s="10" t="s">
        <v>2421</v>
      </c>
      <c r="D1693" s="11">
        <v>46000</v>
      </c>
      <c r="E1693" s="11">
        <v>104155284</v>
      </c>
    </row>
    <row r="1694" spans="1:5" s="12" customFormat="1" ht="12" customHeight="1" x14ac:dyDescent="0.15">
      <c r="A1694" s="8">
        <v>1691</v>
      </c>
      <c r="B1694" s="9" t="s">
        <v>623</v>
      </c>
      <c r="C1694" s="10" t="s">
        <v>624</v>
      </c>
      <c r="D1694" s="11">
        <v>943000</v>
      </c>
      <c r="E1694" s="11">
        <v>104079882</v>
      </c>
    </row>
    <row r="1695" spans="1:5" s="12" customFormat="1" ht="12" customHeight="1" x14ac:dyDescent="0.15">
      <c r="A1695" s="8">
        <v>1692</v>
      </c>
      <c r="B1695" s="9" t="s">
        <v>548</v>
      </c>
      <c r="C1695" s="10" t="s">
        <v>549</v>
      </c>
      <c r="D1695" s="11">
        <v>212000</v>
      </c>
      <c r="E1695" s="11">
        <v>104055196</v>
      </c>
    </row>
    <row r="1696" spans="1:5" s="12" customFormat="1" ht="12" customHeight="1" x14ac:dyDescent="0.15">
      <c r="A1696" s="8">
        <v>1693</v>
      </c>
      <c r="B1696" s="9" t="s">
        <v>646</v>
      </c>
      <c r="C1696" s="10" t="s">
        <v>647</v>
      </c>
      <c r="D1696" s="11">
        <v>2768738</v>
      </c>
      <c r="E1696" s="11">
        <v>103741729</v>
      </c>
    </row>
    <row r="1697" spans="1:5" s="12" customFormat="1" ht="12" customHeight="1" x14ac:dyDescent="0.15">
      <c r="A1697" s="8">
        <v>1694</v>
      </c>
      <c r="B1697" s="9" t="s">
        <v>1307</v>
      </c>
      <c r="C1697" s="10" t="s">
        <v>2627</v>
      </c>
      <c r="D1697" s="11">
        <v>237023</v>
      </c>
      <c r="E1697" s="11">
        <v>103675317</v>
      </c>
    </row>
    <row r="1698" spans="1:5" s="12" customFormat="1" ht="12" customHeight="1" x14ac:dyDescent="0.15">
      <c r="A1698" s="8">
        <v>1695</v>
      </c>
      <c r="B1698" s="9" t="s">
        <v>2123</v>
      </c>
      <c r="C1698" s="10" t="s">
        <v>2522</v>
      </c>
      <c r="D1698" s="11">
        <v>216053</v>
      </c>
      <c r="E1698" s="11">
        <v>103608310</v>
      </c>
    </row>
    <row r="1699" spans="1:5" s="12" customFormat="1" ht="12" customHeight="1" x14ac:dyDescent="0.15">
      <c r="A1699" s="8">
        <v>1696</v>
      </c>
      <c r="B1699" s="9" t="s">
        <v>11642</v>
      </c>
      <c r="C1699" s="10" t="s">
        <v>12069</v>
      </c>
      <c r="D1699" s="11">
        <v>9944</v>
      </c>
      <c r="E1699" s="11">
        <v>103572741</v>
      </c>
    </row>
    <row r="1700" spans="1:5" s="12" customFormat="1" ht="12" customHeight="1" x14ac:dyDescent="0.15">
      <c r="A1700" s="8">
        <v>1697</v>
      </c>
      <c r="B1700" s="9" t="s">
        <v>1725</v>
      </c>
      <c r="C1700" s="10" t="s">
        <v>1726</v>
      </c>
      <c r="D1700" s="11">
        <v>8529</v>
      </c>
      <c r="E1700" s="11">
        <v>103514302</v>
      </c>
    </row>
    <row r="1701" spans="1:5" s="12" customFormat="1" ht="12" customHeight="1" x14ac:dyDescent="0.15">
      <c r="A1701" s="8">
        <v>1698</v>
      </c>
      <c r="B1701" s="9" t="s">
        <v>5165</v>
      </c>
      <c r="C1701" s="10" t="s">
        <v>12070</v>
      </c>
      <c r="D1701" s="11">
        <v>433000</v>
      </c>
      <c r="E1701" s="11">
        <v>103364140</v>
      </c>
    </row>
    <row r="1702" spans="1:5" s="12" customFormat="1" ht="12" customHeight="1" x14ac:dyDescent="0.15">
      <c r="A1702" s="8">
        <v>1699</v>
      </c>
      <c r="B1702" s="9" t="s">
        <v>8286</v>
      </c>
      <c r="C1702" s="10" t="s">
        <v>8287</v>
      </c>
      <c r="D1702" s="11">
        <v>188171</v>
      </c>
      <c r="E1702" s="11">
        <v>103293901</v>
      </c>
    </row>
    <row r="1703" spans="1:5" s="12" customFormat="1" ht="12" customHeight="1" x14ac:dyDescent="0.15">
      <c r="A1703" s="8">
        <v>1700</v>
      </c>
      <c r="B1703" s="9" t="s">
        <v>1509</v>
      </c>
      <c r="C1703" s="10" t="s">
        <v>1510</v>
      </c>
      <c r="D1703" s="11">
        <v>48187</v>
      </c>
      <c r="E1703" s="11">
        <v>103047990</v>
      </c>
    </row>
    <row r="1704" spans="1:5" s="12" customFormat="1" ht="12" customHeight="1" x14ac:dyDescent="0.15">
      <c r="A1704" s="8">
        <v>1701</v>
      </c>
      <c r="B1704" s="9" t="s">
        <v>8377</v>
      </c>
      <c r="C1704" s="10" t="s">
        <v>8378</v>
      </c>
      <c r="D1704" s="11">
        <v>46104</v>
      </c>
      <c r="E1704" s="11">
        <v>102657426</v>
      </c>
    </row>
    <row r="1705" spans="1:5" s="12" customFormat="1" ht="12" customHeight="1" x14ac:dyDescent="0.15">
      <c r="A1705" s="8">
        <v>1702</v>
      </c>
      <c r="B1705" s="9" t="s">
        <v>1547</v>
      </c>
      <c r="C1705" s="10" t="s">
        <v>2260</v>
      </c>
      <c r="D1705" s="11">
        <v>2309000</v>
      </c>
      <c r="E1705" s="11">
        <v>102566272</v>
      </c>
    </row>
    <row r="1706" spans="1:5" s="12" customFormat="1" ht="12" customHeight="1" x14ac:dyDescent="0.15">
      <c r="A1706" s="8">
        <v>1703</v>
      </c>
      <c r="B1706" s="9" t="s">
        <v>8346</v>
      </c>
      <c r="C1706" s="10" t="s">
        <v>8347</v>
      </c>
      <c r="D1706" s="11">
        <v>20832</v>
      </c>
      <c r="E1706" s="11">
        <v>102302909</v>
      </c>
    </row>
    <row r="1707" spans="1:5" s="12" customFormat="1" ht="12" customHeight="1" x14ac:dyDescent="0.15">
      <c r="A1707" s="8">
        <v>1704</v>
      </c>
      <c r="B1707" s="9" t="s">
        <v>11643</v>
      </c>
      <c r="C1707" s="10" t="s">
        <v>12071</v>
      </c>
      <c r="D1707" s="11">
        <v>3986500</v>
      </c>
      <c r="E1707" s="11">
        <v>101952344</v>
      </c>
    </row>
    <row r="1708" spans="1:5" s="12" customFormat="1" ht="12" customHeight="1" x14ac:dyDescent="0.15">
      <c r="A1708" s="8">
        <v>1705</v>
      </c>
      <c r="B1708" s="9" t="s">
        <v>2084</v>
      </c>
      <c r="C1708" s="10" t="s">
        <v>2085</v>
      </c>
      <c r="D1708" s="11">
        <v>1190000</v>
      </c>
      <c r="E1708" s="11">
        <v>101886745</v>
      </c>
    </row>
    <row r="1709" spans="1:5" s="12" customFormat="1" ht="12" customHeight="1" x14ac:dyDescent="0.15">
      <c r="A1709" s="8">
        <v>1706</v>
      </c>
      <c r="B1709" s="9" t="s">
        <v>2672</v>
      </c>
      <c r="C1709" s="10" t="s">
        <v>2673</v>
      </c>
      <c r="D1709" s="11">
        <v>311400</v>
      </c>
      <c r="E1709" s="11">
        <v>101863783</v>
      </c>
    </row>
    <row r="1710" spans="1:5" s="12" customFormat="1" ht="12" customHeight="1" x14ac:dyDescent="0.15">
      <c r="A1710" s="8">
        <v>1707</v>
      </c>
      <c r="B1710" s="9" t="s">
        <v>1749</v>
      </c>
      <c r="C1710" s="10" t="s">
        <v>1750</v>
      </c>
      <c r="D1710" s="11">
        <v>45270</v>
      </c>
      <c r="E1710" s="11">
        <v>101709556</v>
      </c>
    </row>
    <row r="1711" spans="1:5" s="12" customFormat="1" ht="12" customHeight="1" x14ac:dyDescent="0.15">
      <c r="A1711" s="8">
        <v>1708</v>
      </c>
      <c r="B1711" s="9" t="s">
        <v>9031</v>
      </c>
      <c r="C1711" s="10" t="s">
        <v>9290</v>
      </c>
      <c r="D1711" s="11">
        <v>1204000</v>
      </c>
      <c r="E1711" s="11">
        <v>101452375</v>
      </c>
    </row>
    <row r="1712" spans="1:5" s="12" customFormat="1" ht="12" customHeight="1" x14ac:dyDescent="0.15">
      <c r="A1712" s="8">
        <v>1709</v>
      </c>
      <c r="B1712" s="9" t="s">
        <v>3003</v>
      </c>
      <c r="C1712" s="10" t="s">
        <v>3004</v>
      </c>
      <c r="D1712" s="11">
        <v>104705</v>
      </c>
      <c r="E1712" s="11">
        <v>101448155</v>
      </c>
    </row>
    <row r="1713" spans="1:5" s="12" customFormat="1" ht="12" customHeight="1" x14ac:dyDescent="0.15">
      <c r="A1713" s="8">
        <v>1710</v>
      </c>
      <c r="B1713" s="9" t="s">
        <v>5016</v>
      </c>
      <c r="C1713" s="10" t="s">
        <v>5017</v>
      </c>
      <c r="D1713" s="11">
        <v>50698</v>
      </c>
      <c r="E1713" s="11">
        <v>101379978</v>
      </c>
    </row>
    <row r="1714" spans="1:5" s="12" customFormat="1" ht="12" customHeight="1" x14ac:dyDescent="0.15">
      <c r="A1714" s="8">
        <v>1711</v>
      </c>
      <c r="B1714" s="9" t="s">
        <v>1816</v>
      </c>
      <c r="C1714" s="10" t="s">
        <v>1817</v>
      </c>
      <c r="D1714" s="11">
        <v>20209</v>
      </c>
      <c r="E1714" s="11">
        <v>101243700</v>
      </c>
    </row>
    <row r="1715" spans="1:5" s="12" customFormat="1" ht="12" customHeight="1" x14ac:dyDescent="0.15">
      <c r="A1715" s="8">
        <v>1712</v>
      </c>
      <c r="B1715" s="9" t="s">
        <v>5234</v>
      </c>
      <c r="C1715" s="10" t="s">
        <v>5235</v>
      </c>
      <c r="D1715" s="11">
        <v>58413</v>
      </c>
      <c r="E1715" s="11">
        <v>101170793</v>
      </c>
    </row>
    <row r="1716" spans="1:5" s="12" customFormat="1" ht="12" customHeight="1" x14ac:dyDescent="0.15">
      <c r="A1716" s="8">
        <v>1713</v>
      </c>
      <c r="B1716" s="9" t="s">
        <v>11644</v>
      </c>
      <c r="C1716" s="10" t="s">
        <v>12072</v>
      </c>
      <c r="D1716" s="11">
        <v>8479540</v>
      </c>
      <c r="E1716" s="11">
        <v>101007250</v>
      </c>
    </row>
    <row r="1717" spans="1:5" s="12" customFormat="1" ht="12" customHeight="1" x14ac:dyDescent="0.15">
      <c r="A1717" s="8">
        <v>1714</v>
      </c>
      <c r="B1717" s="9" t="s">
        <v>5467</v>
      </c>
      <c r="C1717" s="10" t="s">
        <v>5468</v>
      </c>
      <c r="D1717" s="11">
        <v>54200</v>
      </c>
      <c r="E1717" s="11">
        <v>100646540</v>
      </c>
    </row>
    <row r="1718" spans="1:5" s="12" customFormat="1" ht="12" customHeight="1" x14ac:dyDescent="0.15">
      <c r="A1718" s="8">
        <v>1715</v>
      </c>
      <c r="B1718" s="9" t="s">
        <v>11645</v>
      </c>
      <c r="C1718" s="10" t="s">
        <v>12073</v>
      </c>
      <c r="D1718" s="11">
        <v>190866</v>
      </c>
      <c r="E1718" s="11">
        <v>100255297</v>
      </c>
    </row>
    <row r="1719" spans="1:5" s="12" customFormat="1" ht="12" customHeight="1" x14ac:dyDescent="0.15">
      <c r="A1719" s="8">
        <v>1716</v>
      </c>
      <c r="B1719" s="9" t="s">
        <v>1184</v>
      </c>
      <c r="C1719" s="10" t="s">
        <v>1185</v>
      </c>
      <c r="D1719" s="11">
        <v>48882</v>
      </c>
      <c r="E1719" s="11">
        <v>100135683</v>
      </c>
    </row>
    <row r="1720" spans="1:5" s="12" customFormat="1" ht="12" customHeight="1" x14ac:dyDescent="0.15">
      <c r="A1720" s="8">
        <v>1717</v>
      </c>
      <c r="B1720" s="9" t="s">
        <v>9013</v>
      </c>
      <c r="C1720" s="10" t="s">
        <v>9271</v>
      </c>
      <c r="D1720" s="11">
        <v>17194</v>
      </c>
      <c r="E1720" s="11">
        <v>99558838</v>
      </c>
    </row>
    <row r="1721" spans="1:5" s="12" customFormat="1" ht="12" customHeight="1" x14ac:dyDescent="0.15">
      <c r="A1721" s="8">
        <v>1718</v>
      </c>
      <c r="B1721" s="9" t="s">
        <v>2798</v>
      </c>
      <c r="C1721" s="10" t="s">
        <v>2799</v>
      </c>
      <c r="D1721" s="11">
        <v>561516</v>
      </c>
      <c r="E1721" s="11">
        <v>98729153</v>
      </c>
    </row>
    <row r="1722" spans="1:5" s="12" customFormat="1" ht="12" customHeight="1" x14ac:dyDescent="0.15">
      <c r="A1722" s="8">
        <v>1719</v>
      </c>
      <c r="B1722" s="9" t="s">
        <v>1824</v>
      </c>
      <c r="C1722" s="10" t="s">
        <v>1825</v>
      </c>
      <c r="D1722" s="11">
        <v>45250</v>
      </c>
      <c r="E1722" s="11">
        <v>98479524</v>
      </c>
    </row>
    <row r="1723" spans="1:5" s="12" customFormat="1" ht="12" customHeight="1" x14ac:dyDescent="0.15">
      <c r="A1723" s="8">
        <v>1720</v>
      </c>
      <c r="B1723" s="9" t="s">
        <v>9009</v>
      </c>
      <c r="C1723" s="10" t="s">
        <v>9267</v>
      </c>
      <c r="D1723" s="11">
        <v>78799</v>
      </c>
      <c r="E1723" s="11">
        <v>98476283</v>
      </c>
    </row>
    <row r="1724" spans="1:5" s="12" customFormat="1" ht="12" customHeight="1" x14ac:dyDescent="0.15">
      <c r="A1724" s="8">
        <v>1721</v>
      </c>
      <c r="B1724" s="9" t="s">
        <v>943</v>
      </c>
      <c r="C1724" s="10" t="s">
        <v>944</v>
      </c>
      <c r="D1724" s="11">
        <v>43458</v>
      </c>
      <c r="E1724" s="11">
        <v>98473769</v>
      </c>
    </row>
    <row r="1725" spans="1:5" s="12" customFormat="1" ht="12" customHeight="1" x14ac:dyDescent="0.15">
      <c r="A1725" s="8">
        <v>1722</v>
      </c>
      <c r="B1725" s="9" t="s">
        <v>8250</v>
      </c>
      <c r="C1725" s="10" t="s">
        <v>8251</v>
      </c>
      <c r="D1725" s="11">
        <v>25306</v>
      </c>
      <c r="E1725" s="11">
        <v>98134959</v>
      </c>
    </row>
    <row r="1726" spans="1:5" s="12" customFormat="1" ht="12" customHeight="1" x14ac:dyDescent="0.15">
      <c r="A1726" s="8">
        <v>1723</v>
      </c>
      <c r="B1726" s="9" t="s">
        <v>976</v>
      </c>
      <c r="C1726" s="10" t="s">
        <v>977</v>
      </c>
      <c r="D1726" s="11">
        <v>718000</v>
      </c>
      <c r="E1726" s="11">
        <v>97750579</v>
      </c>
    </row>
    <row r="1727" spans="1:5" s="12" customFormat="1" ht="12" customHeight="1" x14ac:dyDescent="0.15">
      <c r="A1727" s="8">
        <v>1724</v>
      </c>
      <c r="B1727" s="9" t="s">
        <v>9079</v>
      </c>
      <c r="C1727" s="10" t="s">
        <v>9334</v>
      </c>
      <c r="D1727" s="11">
        <v>34390</v>
      </c>
      <c r="E1727" s="11">
        <v>97487007</v>
      </c>
    </row>
    <row r="1728" spans="1:5" s="12" customFormat="1" ht="12" customHeight="1" x14ac:dyDescent="0.15">
      <c r="A1728" s="8">
        <v>1725</v>
      </c>
      <c r="B1728" s="9" t="s">
        <v>1007</v>
      </c>
      <c r="C1728" s="10" t="s">
        <v>1008</v>
      </c>
      <c r="D1728" s="11">
        <v>158000</v>
      </c>
      <c r="E1728" s="11">
        <v>97239576</v>
      </c>
    </row>
    <row r="1729" spans="1:5" s="12" customFormat="1" ht="12" customHeight="1" x14ac:dyDescent="0.15">
      <c r="A1729" s="8">
        <v>1726</v>
      </c>
      <c r="B1729" s="9" t="s">
        <v>217</v>
      </c>
      <c r="C1729" s="10" t="s">
        <v>218</v>
      </c>
      <c r="D1729" s="11">
        <v>13165</v>
      </c>
      <c r="E1729" s="11">
        <v>97064354</v>
      </c>
    </row>
    <row r="1730" spans="1:5" s="12" customFormat="1" ht="12" customHeight="1" x14ac:dyDescent="0.15">
      <c r="A1730" s="8">
        <v>1727</v>
      </c>
      <c r="B1730" s="9" t="s">
        <v>11646</v>
      </c>
      <c r="C1730" s="10" t="s">
        <v>12074</v>
      </c>
      <c r="D1730" s="11">
        <v>7280</v>
      </c>
      <c r="E1730" s="11">
        <v>96937991</v>
      </c>
    </row>
    <row r="1731" spans="1:5" s="12" customFormat="1" ht="12" customHeight="1" x14ac:dyDescent="0.15">
      <c r="A1731" s="8">
        <v>1728</v>
      </c>
      <c r="B1731" s="9" t="s">
        <v>2763</v>
      </c>
      <c r="C1731" s="10" t="s">
        <v>2764</v>
      </c>
      <c r="D1731" s="11">
        <v>173855</v>
      </c>
      <c r="E1731" s="11">
        <v>96936886</v>
      </c>
    </row>
    <row r="1732" spans="1:5" s="12" customFormat="1" ht="12" customHeight="1" x14ac:dyDescent="0.15">
      <c r="A1732" s="8">
        <v>1729</v>
      </c>
      <c r="B1732" s="9" t="s">
        <v>8408</v>
      </c>
      <c r="C1732" s="10" t="s">
        <v>8409</v>
      </c>
      <c r="D1732" s="11">
        <v>2599776</v>
      </c>
      <c r="E1732" s="11">
        <v>96730384</v>
      </c>
    </row>
    <row r="1733" spans="1:5" s="12" customFormat="1" ht="12" customHeight="1" x14ac:dyDescent="0.15">
      <c r="A1733" s="8">
        <v>1730</v>
      </c>
      <c r="B1733" s="9" t="s">
        <v>1887</v>
      </c>
      <c r="C1733" s="10" t="s">
        <v>5797</v>
      </c>
      <c r="D1733" s="11">
        <v>11469</v>
      </c>
      <c r="E1733" s="11">
        <v>96576138</v>
      </c>
    </row>
    <row r="1734" spans="1:5" s="12" customFormat="1" ht="12" customHeight="1" x14ac:dyDescent="0.15">
      <c r="A1734" s="8">
        <v>1731</v>
      </c>
      <c r="B1734" s="9" t="s">
        <v>1227</v>
      </c>
      <c r="C1734" s="10" t="s">
        <v>1228</v>
      </c>
      <c r="D1734" s="11">
        <v>52232</v>
      </c>
      <c r="E1734" s="11">
        <v>96167588</v>
      </c>
    </row>
    <row r="1735" spans="1:5" s="12" customFormat="1" ht="12" customHeight="1" x14ac:dyDescent="0.15">
      <c r="A1735" s="8">
        <v>1732</v>
      </c>
      <c r="B1735" s="9" t="s">
        <v>1233</v>
      </c>
      <c r="C1735" s="10" t="s">
        <v>1234</v>
      </c>
      <c r="D1735" s="11">
        <v>39258</v>
      </c>
      <c r="E1735" s="11">
        <v>96053675</v>
      </c>
    </row>
    <row r="1736" spans="1:5" s="12" customFormat="1" ht="12" customHeight="1" x14ac:dyDescent="0.15">
      <c r="A1736" s="8">
        <v>1733</v>
      </c>
      <c r="B1736" s="9" t="s">
        <v>2804</v>
      </c>
      <c r="C1736" s="10" t="s">
        <v>2805</v>
      </c>
      <c r="D1736" s="11">
        <v>25264</v>
      </c>
      <c r="E1736" s="11">
        <v>96038378</v>
      </c>
    </row>
    <row r="1737" spans="1:5" s="12" customFormat="1" ht="12" customHeight="1" x14ac:dyDescent="0.15">
      <c r="A1737" s="8">
        <v>1734</v>
      </c>
      <c r="B1737" s="9" t="s">
        <v>8236</v>
      </c>
      <c r="C1737" s="10" t="s">
        <v>8237</v>
      </c>
      <c r="D1737" s="11">
        <v>26719</v>
      </c>
      <c r="E1737" s="11">
        <v>95917394</v>
      </c>
    </row>
    <row r="1738" spans="1:5" s="12" customFormat="1" ht="12" customHeight="1" x14ac:dyDescent="0.15">
      <c r="A1738" s="8">
        <v>1735</v>
      </c>
      <c r="B1738" s="9" t="s">
        <v>11647</v>
      </c>
      <c r="C1738" s="10" t="s">
        <v>12075</v>
      </c>
      <c r="D1738" s="11">
        <v>23212</v>
      </c>
      <c r="E1738" s="11">
        <v>95727817</v>
      </c>
    </row>
    <row r="1739" spans="1:5" s="12" customFormat="1" ht="12" customHeight="1" x14ac:dyDescent="0.15">
      <c r="A1739" s="8">
        <v>1736</v>
      </c>
      <c r="B1739" s="9" t="s">
        <v>1059</v>
      </c>
      <c r="C1739" s="10" t="s">
        <v>2370</v>
      </c>
      <c r="D1739" s="11">
        <v>82843</v>
      </c>
      <c r="E1739" s="11">
        <v>95523507</v>
      </c>
    </row>
    <row r="1740" spans="1:5" s="12" customFormat="1" ht="12" customHeight="1" x14ac:dyDescent="0.15">
      <c r="A1740" s="8">
        <v>1737</v>
      </c>
      <c r="B1740" s="9" t="s">
        <v>9069</v>
      </c>
      <c r="C1740" s="10" t="s">
        <v>9325</v>
      </c>
      <c r="D1740" s="11">
        <v>59395</v>
      </c>
      <c r="E1740" s="11">
        <v>95518140</v>
      </c>
    </row>
    <row r="1741" spans="1:5" s="12" customFormat="1" ht="12" customHeight="1" x14ac:dyDescent="0.15">
      <c r="A1741" s="8">
        <v>1738</v>
      </c>
      <c r="B1741" s="9" t="s">
        <v>1552</v>
      </c>
      <c r="C1741" s="10" t="s">
        <v>12076</v>
      </c>
      <c r="D1741" s="11">
        <v>77309</v>
      </c>
      <c r="E1741" s="11">
        <v>95482414</v>
      </c>
    </row>
    <row r="1742" spans="1:5" s="12" customFormat="1" ht="12" customHeight="1" x14ac:dyDescent="0.15">
      <c r="A1742" s="8">
        <v>1739</v>
      </c>
      <c r="B1742" s="9" t="s">
        <v>8304</v>
      </c>
      <c r="C1742" s="10" t="s">
        <v>8305</v>
      </c>
      <c r="D1742" s="11">
        <v>66838</v>
      </c>
      <c r="E1742" s="11">
        <v>95375789</v>
      </c>
    </row>
    <row r="1743" spans="1:5" s="12" customFormat="1" ht="12" customHeight="1" x14ac:dyDescent="0.15">
      <c r="A1743" s="8">
        <v>1740</v>
      </c>
      <c r="B1743" s="9" t="s">
        <v>850</v>
      </c>
      <c r="C1743" s="10" t="s">
        <v>851</v>
      </c>
      <c r="D1743" s="11">
        <v>112415</v>
      </c>
      <c r="E1743" s="11">
        <v>94836450</v>
      </c>
    </row>
    <row r="1744" spans="1:5" s="12" customFormat="1" ht="12" customHeight="1" x14ac:dyDescent="0.15">
      <c r="A1744" s="8">
        <v>1741</v>
      </c>
      <c r="B1744" s="9" t="s">
        <v>959</v>
      </c>
      <c r="C1744" s="10" t="s">
        <v>960</v>
      </c>
      <c r="D1744" s="11">
        <v>71944</v>
      </c>
      <c r="E1744" s="11">
        <v>94745602</v>
      </c>
    </row>
    <row r="1745" spans="1:5" s="12" customFormat="1" ht="12" customHeight="1" x14ac:dyDescent="0.15">
      <c r="A1745" s="8">
        <v>1742</v>
      </c>
      <c r="B1745" s="9" t="s">
        <v>706</v>
      </c>
      <c r="C1745" s="10" t="s">
        <v>12077</v>
      </c>
      <c r="D1745" s="11">
        <v>721200</v>
      </c>
      <c r="E1745" s="11">
        <v>94408020</v>
      </c>
    </row>
    <row r="1746" spans="1:5" s="12" customFormat="1" ht="12" customHeight="1" x14ac:dyDescent="0.15">
      <c r="A1746" s="8">
        <v>1743</v>
      </c>
      <c r="B1746" s="9" t="s">
        <v>8206</v>
      </c>
      <c r="C1746" s="10" t="s">
        <v>8207</v>
      </c>
      <c r="D1746" s="11">
        <v>396000</v>
      </c>
      <c r="E1746" s="11">
        <v>94397360</v>
      </c>
    </row>
    <row r="1747" spans="1:5" s="12" customFormat="1" ht="12" customHeight="1" x14ac:dyDescent="0.15">
      <c r="A1747" s="8">
        <v>1744</v>
      </c>
      <c r="B1747" s="9" t="s">
        <v>2101</v>
      </c>
      <c r="C1747" s="10" t="s">
        <v>5833</v>
      </c>
      <c r="D1747" s="11">
        <v>6703</v>
      </c>
      <c r="E1747" s="11">
        <v>94351029</v>
      </c>
    </row>
    <row r="1748" spans="1:5" s="12" customFormat="1" ht="12" customHeight="1" x14ac:dyDescent="0.15">
      <c r="A1748" s="8">
        <v>1745</v>
      </c>
      <c r="B1748" s="9" t="s">
        <v>1669</v>
      </c>
      <c r="C1748" s="10" t="s">
        <v>1670</v>
      </c>
      <c r="D1748" s="11">
        <v>33841</v>
      </c>
      <c r="E1748" s="11">
        <v>94236084</v>
      </c>
    </row>
    <row r="1749" spans="1:5" s="12" customFormat="1" ht="12" customHeight="1" x14ac:dyDescent="0.15">
      <c r="A1749" s="8">
        <v>1746</v>
      </c>
      <c r="B1749" s="9" t="s">
        <v>11648</v>
      </c>
      <c r="C1749" s="10" t="s">
        <v>12078</v>
      </c>
      <c r="D1749" s="11">
        <v>24864</v>
      </c>
      <c r="E1749" s="11">
        <v>94191943</v>
      </c>
    </row>
    <row r="1750" spans="1:5" s="12" customFormat="1" ht="12" customHeight="1" x14ac:dyDescent="0.15">
      <c r="A1750" s="8">
        <v>1747</v>
      </c>
      <c r="B1750" s="9" t="s">
        <v>2858</v>
      </c>
      <c r="C1750" s="10" t="s">
        <v>12079</v>
      </c>
      <c r="D1750" s="11">
        <v>46154</v>
      </c>
      <c r="E1750" s="11">
        <v>94132131</v>
      </c>
    </row>
    <row r="1751" spans="1:5" s="12" customFormat="1" ht="12" customHeight="1" x14ac:dyDescent="0.15">
      <c r="A1751" s="8">
        <v>1748</v>
      </c>
      <c r="B1751" s="9" t="s">
        <v>2628</v>
      </c>
      <c r="C1751" s="10" t="s">
        <v>2629</v>
      </c>
      <c r="D1751" s="11">
        <v>1078494</v>
      </c>
      <c r="E1751" s="11">
        <v>93704932</v>
      </c>
    </row>
    <row r="1752" spans="1:5" s="12" customFormat="1" ht="12" customHeight="1" x14ac:dyDescent="0.15">
      <c r="A1752" s="8">
        <v>1749</v>
      </c>
      <c r="B1752" s="9" t="s">
        <v>9048</v>
      </c>
      <c r="C1752" s="10" t="s">
        <v>9304</v>
      </c>
      <c r="D1752" s="11">
        <v>247611</v>
      </c>
      <c r="E1752" s="11">
        <v>93659242</v>
      </c>
    </row>
    <row r="1753" spans="1:5" s="12" customFormat="1" ht="12" customHeight="1" x14ac:dyDescent="0.15">
      <c r="A1753" s="8">
        <v>1750</v>
      </c>
      <c r="B1753" s="9" t="s">
        <v>2385</v>
      </c>
      <c r="C1753" s="10" t="s">
        <v>2386</v>
      </c>
      <c r="D1753" s="11">
        <v>108600</v>
      </c>
      <c r="E1753" s="11">
        <v>93546062</v>
      </c>
    </row>
    <row r="1754" spans="1:5" s="12" customFormat="1" ht="12" customHeight="1" x14ac:dyDescent="0.15">
      <c r="A1754" s="8">
        <v>1751</v>
      </c>
      <c r="B1754" s="9" t="s">
        <v>744</v>
      </c>
      <c r="C1754" s="10" t="s">
        <v>2411</v>
      </c>
      <c r="D1754" s="11">
        <v>43172</v>
      </c>
      <c r="E1754" s="11">
        <v>93411659</v>
      </c>
    </row>
    <row r="1755" spans="1:5" s="12" customFormat="1" ht="12" customHeight="1" x14ac:dyDescent="0.15">
      <c r="A1755" s="8">
        <v>1752</v>
      </c>
      <c r="B1755" s="9" t="s">
        <v>1216</v>
      </c>
      <c r="C1755" s="10" t="s">
        <v>1217</v>
      </c>
      <c r="D1755" s="11">
        <v>176100</v>
      </c>
      <c r="E1755" s="11">
        <v>93406762</v>
      </c>
    </row>
    <row r="1756" spans="1:5" s="12" customFormat="1" ht="12" customHeight="1" x14ac:dyDescent="0.15">
      <c r="A1756" s="8">
        <v>1753</v>
      </c>
      <c r="B1756" s="9" t="s">
        <v>11649</v>
      </c>
      <c r="C1756" s="10" t="s">
        <v>12080</v>
      </c>
      <c r="D1756" s="11">
        <v>113644</v>
      </c>
      <c r="E1756" s="11">
        <v>93373231</v>
      </c>
    </row>
    <row r="1757" spans="1:5" s="12" customFormat="1" ht="12" customHeight="1" x14ac:dyDescent="0.15">
      <c r="A1757" s="8">
        <v>1754</v>
      </c>
      <c r="B1757" s="9" t="s">
        <v>2325</v>
      </c>
      <c r="C1757" s="10" t="s">
        <v>5424</v>
      </c>
      <c r="D1757" s="11">
        <v>326000</v>
      </c>
      <c r="E1757" s="11">
        <v>93186824</v>
      </c>
    </row>
    <row r="1758" spans="1:5" s="12" customFormat="1" ht="12" customHeight="1" x14ac:dyDescent="0.15">
      <c r="A1758" s="8">
        <v>1755</v>
      </c>
      <c r="B1758" s="9" t="s">
        <v>1245</v>
      </c>
      <c r="C1758" s="10" t="s">
        <v>1246</v>
      </c>
      <c r="D1758" s="11">
        <v>890000</v>
      </c>
      <c r="E1758" s="11">
        <v>92648358</v>
      </c>
    </row>
    <row r="1759" spans="1:5" s="12" customFormat="1" ht="12" customHeight="1" x14ac:dyDescent="0.15">
      <c r="A1759" s="8">
        <v>1756</v>
      </c>
      <c r="B1759" s="9" t="s">
        <v>2024</v>
      </c>
      <c r="C1759" s="10" t="s">
        <v>2025</v>
      </c>
      <c r="D1759" s="11">
        <v>358100</v>
      </c>
      <c r="E1759" s="11">
        <v>92535903</v>
      </c>
    </row>
    <row r="1760" spans="1:5" s="12" customFormat="1" ht="12" customHeight="1" x14ac:dyDescent="0.15">
      <c r="A1760" s="8">
        <v>1757</v>
      </c>
      <c r="B1760" s="9" t="s">
        <v>1218</v>
      </c>
      <c r="C1760" s="10" t="s">
        <v>1219</v>
      </c>
      <c r="D1760" s="11">
        <v>20899</v>
      </c>
      <c r="E1760" s="11">
        <v>92354853</v>
      </c>
    </row>
    <row r="1761" spans="1:5" s="12" customFormat="1" ht="12" customHeight="1" x14ac:dyDescent="0.15">
      <c r="A1761" s="8">
        <v>1758</v>
      </c>
      <c r="B1761" s="9" t="s">
        <v>759</v>
      </c>
      <c r="C1761" s="10" t="s">
        <v>2368</v>
      </c>
      <c r="D1761" s="11">
        <v>90975</v>
      </c>
      <c r="E1761" s="11">
        <v>92336504</v>
      </c>
    </row>
    <row r="1762" spans="1:5" s="12" customFormat="1" ht="12" customHeight="1" x14ac:dyDescent="0.15">
      <c r="A1762" s="8">
        <v>1759</v>
      </c>
      <c r="B1762" s="9" t="s">
        <v>656</v>
      </c>
      <c r="C1762" s="10" t="s">
        <v>5610</v>
      </c>
      <c r="D1762" s="11">
        <v>765103</v>
      </c>
      <c r="E1762" s="11">
        <v>91690650</v>
      </c>
    </row>
    <row r="1763" spans="1:5" s="12" customFormat="1" ht="12" customHeight="1" x14ac:dyDescent="0.15">
      <c r="A1763" s="8">
        <v>1760</v>
      </c>
      <c r="B1763" s="9" t="s">
        <v>5488</v>
      </c>
      <c r="C1763" s="10" t="s">
        <v>5489</v>
      </c>
      <c r="D1763" s="11">
        <v>61245</v>
      </c>
      <c r="E1763" s="11">
        <v>91527264</v>
      </c>
    </row>
    <row r="1764" spans="1:5" s="12" customFormat="1" ht="12" customHeight="1" x14ac:dyDescent="0.15">
      <c r="A1764" s="8">
        <v>1761</v>
      </c>
      <c r="B1764" s="9" t="s">
        <v>2924</v>
      </c>
      <c r="C1764" s="10" t="s">
        <v>2925</v>
      </c>
      <c r="D1764" s="11">
        <v>139000</v>
      </c>
      <c r="E1764" s="11">
        <v>91202157</v>
      </c>
    </row>
    <row r="1765" spans="1:5" s="12" customFormat="1" ht="12" customHeight="1" x14ac:dyDescent="0.15">
      <c r="A1765" s="8">
        <v>1762</v>
      </c>
      <c r="B1765" s="9" t="s">
        <v>5144</v>
      </c>
      <c r="C1765" s="10" t="s">
        <v>5145</v>
      </c>
      <c r="D1765" s="11">
        <v>157759</v>
      </c>
      <c r="E1765" s="11">
        <v>91130154</v>
      </c>
    </row>
    <row r="1766" spans="1:5" s="12" customFormat="1" ht="12" customHeight="1" x14ac:dyDescent="0.15">
      <c r="A1766" s="8">
        <v>1763</v>
      </c>
      <c r="B1766" s="9" t="s">
        <v>878</v>
      </c>
      <c r="C1766" s="10" t="s">
        <v>2715</v>
      </c>
      <c r="D1766" s="11">
        <v>11753</v>
      </c>
      <c r="E1766" s="11">
        <v>91086705</v>
      </c>
    </row>
    <row r="1767" spans="1:5" s="12" customFormat="1" ht="12" customHeight="1" x14ac:dyDescent="0.15">
      <c r="A1767" s="8">
        <v>1764</v>
      </c>
      <c r="B1767" s="9" t="s">
        <v>11650</v>
      </c>
      <c r="C1767" s="10" t="s">
        <v>12081</v>
      </c>
      <c r="D1767" s="11">
        <v>7237</v>
      </c>
      <c r="E1767" s="11">
        <v>90988354</v>
      </c>
    </row>
    <row r="1768" spans="1:5" s="12" customFormat="1" ht="12" customHeight="1" x14ac:dyDescent="0.15">
      <c r="A1768" s="8">
        <v>1765</v>
      </c>
      <c r="B1768" s="9" t="s">
        <v>497</v>
      </c>
      <c r="C1768" s="10" t="s">
        <v>498</v>
      </c>
      <c r="D1768" s="11">
        <v>1198617</v>
      </c>
      <c r="E1768" s="11">
        <v>90902039</v>
      </c>
    </row>
    <row r="1769" spans="1:5" s="12" customFormat="1" ht="12" customHeight="1" x14ac:dyDescent="0.15">
      <c r="A1769" s="8">
        <v>1766</v>
      </c>
      <c r="B1769" s="9" t="s">
        <v>9084</v>
      </c>
      <c r="C1769" s="10" t="s">
        <v>9339</v>
      </c>
      <c r="D1769" s="11">
        <v>14159</v>
      </c>
      <c r="E1769" s="11">
        <v>90866780</v>
      </c>
    </row>
    <row r="1770" spans="1:5" s="12" customFormat="1" ht="12" customHeight="1" x14ac:dyDescent="0.15">
      <c r="A1770" s="8">
        <v>1767</v>
      </c>
      <c r="B1770" s="9" t="s">
        <v>2659</v>
      </c>
      <c r="C1770" s="10" t="s">
        <v>12082</v>
      </c>
      <c r="D1770" s="11">
        <v>109478</v>
      </c>
      <c r="E1770" s="11">
        <v>90791471</v>
      </c>
    </row>
    <row r="1771" spans="1:5" s="12" customFormat="1" ht="12" customHeight="1" x14ac:dyDescent="0.15">
      <c r="A1771" s="8">
        <v>1768</v>
      </c>
      <c r="B1771" s="9" t="s">
        <v>640</v>
      </c>
      <c r="C1771" s="10" t="s">
        <v>2624</v>
      </c>
      <c r="D1771" s="11">
        <v>229175</v>
      </c>
      <c r="E1771" s="11">
        <v>90776453</v>
      </c>
    </row>
    <row r="1772" spans="1:5" s="12" customFormat="1" ht="12" customHeight="1" x14ac:dyDescent="0.15">
      <c r="A1772" s="8">
        <v>1769</v>
      </c>
      <c r="B1772" s="9" t="s">
        <v>784</v>
      </c>
      <c r="C1772" s="10" t="s">
        <v>785</v>
      </c>
      <c r="D1772" s="11">
        <v>5146495</v>
      </c>
      <c r="E1772" s="11">
        <v>90707992</v>
      </c>
    </row>
    <row r="1773" spans="1:5" s="12" customFormat="1" ht="12" customHeight="1" x14ac:dyDescent="0.15">
      <c r="A1773" s="8">
        <v>1770</v>
      </c>
      <c r="B1773" s="9" t="s">
        <v>2869</v>
      </c>
      <c r="C1773" s="10" t="s">
        <v>2870</v>
      </c>
      <c r="D1773" s="11">
        <v>73832</v>
      </c>
      <c r="E1773" s="11">
        <v>90428137</v>
      </c>
    </row>
    <row r="1774" spans="1:5" s="12" customFormat="1" ht="12" customHeight="1" x14ac:dyDescent="0.15">
      <c r="A1774" s="8">
        <v>1771</v>
      </c>
      <c r="B1774" s="9" t="s">
        <v>5390</v>
      </c>
      <c r="C1774" s="10" t="s">
        <v>5391</v>
      </c>
      <c r="D1774" s="11">
        <v>84200</v>
      </c>
      <c r="E1774" s="11">
        <v>90310153</v>
      </c>
    </row>
    <row r="1775" spans="1:5" s="12" customFormat="1" ht="12" customHeight="1" x14ac:dyDescent="0.15">
      <c r="A1775" s="8">
        <v>1772</v>
      </c>
      <c r="B1775" s="9" t="s">
        <v>8394</v>
      </c>
      <c r="C1775" s="10" t="s">
        <v>8395</v>
      </c>
      <c r="D1775" s="11">
        <v>307357</v>
      </c>
      <c r="E1775" s="11">
        <v>90187488</v>
      </c>
    </row>
    <row r="1776" spans="1:5" s="12" customFormat="1" ht="12" customHeight="1" x14ac:dyDescent="0.15">
      <c r="A1776" s="8">
        <v>1773</v>
      </c>
      <c r="B1776" s="9" t="s">
        <v>8343</v>
      </c>
      <c r="C1776" s="10" t="s">
        <v>8344</v>
      </c>
      <c r="D1776" s="11">
        <v>323356</v>
      </c>
      <c r="E1776" s="11">
        <v>90181295</v>
      </c>
    </row>
    <row r="1777" spans="1:5" s="12" customFormat="1" ht="12" customHeight="1" x14ac:dyDescent="0.15">
      <c r="A1777" s="8">
        <v>1774</v>
      </c>
      <c r="B1777" s="9" t="s">
        <v>5079</v>
      </c>
      <c r="C1777" s="10" t="s">
        <v>5080</v>
      </c>
      <c r="D1777" s="11">
        <v>14617</v>
      </c>
      <c r="E1777" s="11">
        <v>90072098</v>
      </c>
    </row>
    <row r="1778" spans="1:5" s="12" customFormat="1" ht="12" customHeight="1" x14ac:dyDescent="0.15">
      <c r="A1778" s="8">
        <v>1775</v>
      </c>
      <c r="B1778" s="9" t="s">
        <v>9081</v>
      </c>
      <c r="C1778" s="10" t="s">
        <v>12083</v>
      </c>
      <c r="D1778" s="11">
        <v>282400</v>
      </c>
      <c r="E1778" s="11">
        <v>89879988</v>
      </c>
    </row>
    <row r="1779" spans="1:5" s="12" customFormat="1" ht="12" customHeight="1" x14ac:dyDescent="0.15">
      <c r="A1779" s="8">
        <v>1776</v>
      </c>
      <c r="B1779" s="9" t="s">
        <v>11651</v>
      </c>
      <c r="C1779" s="10" t="s">
        <v>12084</v>
      </c>
      <c r="D1779" s="11">
        <v>15517</v>
      </c>
      <c r="E1779" s="11">
        <v>89877519</v>
      </c>
    </row>
    <row r="1780" spans="1:5" s="12" customFormat="1" ht="12" customHeight="1" x14ac:dyDescent="0.15">
      <c r="A1780" s="8">
        <v>1777</v>
      </c>
      <c r="B1780" s="9" t="s">
        <v>494</v>
      </c>
      <c r="C1780" s="10" t="s">
        <v>2265</v>
      </c>
      <c r="D1780" s="11">
        <v>2814000</v>
      </c>
      <c r="E1780" s="11">
        <v>89693565</v>
      </c>
    </row>
    <row r="1781" spans="1:5" s="12" customFormat="1" ht="12" customHeight="1" x14ac:dyDescent="0.15">
      <c r="A1781" s="8">
        <v>1778</v>
      </c>
      <c r="B1781" s="9" t="s">
        <v>5274</v>
      </c>
      <c r="C1781" s="10" t="s">
        <v>5275</v>
      </c>
      <c r="D1781" s="11">
        <v>114600</v>
      </c>
      <c r="E1781" s="11">
        <v>89690203</v>
      </c>
    </row>
    <row r="1782" spans="1:5" s="12" customFormat="1" ht="12" customHeight="1" x14ac:dyDescent="0.15">
      <c r="A1782" s="8">
        <v>1779</v>
      </c>
      <c r="B1782" s="9" t="s">
        <v>5090</v>
      </c>
      <c r="C1782" s="10" t="s">
        <v>5091</v>
      </c>
      <c r="D1782" s="11">
        <v>698000</v>
      </c>
      <c r="E1782" s="11">
        <v>89465701</v>
      </c>
    </row>
    <row r="1783" spans="1:5" s="12" customFormat="1" ht="12" customHeight="1" x14ac:dyDescent="0.15">
      <c r="A1783" s="8">
        <v>1780</v>
      </c>
      <c r="B1783" s="9" t="s">
        <v>5029</v>
      </c>
      <c r="C1783" s="10" t="s">
        <v>5030</v>
      </c>
      <c r="D1783" s="11">
        <v>7740</v>
      </c>
      <c r="E1783" s="11">
        <v>89148759</v>
      </c>
    </row>
    <row r="1784" spans="1:5" s="12" customFormat="1" ht="12" customHeight="1" x14ac:dyDescent="0.15">
      <c r="A1784" s="8">
        <v>1781</v>
      </c>
      <c r="B1784" s="9" t="s">
        <v>2865</v>
      </c>
      <c r="C1784" s="10" t="s">
        <v>2866</v>
      </c>
      <c r="D1784" s="11">
        <v>1447</v>
      </c>
      <c r="E1784" s="11">
        <v>88891986</v>
      </c>
    </row>
    <row r="1785" spans="1:5" s="12" customFormat="1" ht="12" customHeight="1" x14ac:dyDescent="0.15">
      <c r="A1785" s="8">
        <v>1782</v>
      </c>
      <c r="B1785" s="9" t="s">
        <v>11652</v>
      </c>
      <c r="C1785" s="10" t="s">
        <v>12085</v>
      </c>
      <c r="D1785" s="11">
        <v>492062</v>
      </c>
      <c r="E1785" s="11">
        <v>88866899</v>
      </c>
    </row>
    <row r="1786" spans="1:5" s="12" customFormat="1" ht="12" customHeight="1" x14ac:dyDescent="0.15">
      <c r="A1786" s="8">
        <v>1783</v>
      </c>
      <c r="B1786" s="9" t="s">
        <v>562</v>
      </c>
      <c r="C1786" s="10" t="s">
        <v>2264</v>
      </c>
      <c r="D1786" s="11">
        <v>422600</v>
      </c>
      <c r="E1786" s="11">
        <v>88701196</v>
      </c>
    </row>
    <row r="1787" spans="1:5" s="12" customFormat="1" ht="12" customHeight="1" x14ac:dyDescent="0.15">
      <c r="A1787" s="8">
        <v>1784</v>
      </c>
      <c r="B1787" s="9" t="s">
        <v>11653</v>
      </c>
      <c r="C1787" s="10" t="s">
        <v>12086</v>
      </c>
      <c r="D1787" s="11">
        <v>754981</v>
      </c>
      <c r="E1787" s="11">
        <v>88647346</v>
      </c>
    </row>
    <row r="1788" spans="1:5" s="12" customFormat="1" ht="12" customHeight="1" x14ac:dyDescent="0.15">
      <c r="A1788" s="8">
        <v>1785</v>
      </c>
      <c r="B1788" s="9" t="s">
        <v>9058</v>
      </c>
      <c r="C1788" s="10" t="s">
        <v>9314</v>
      </c>
      <c r="D1788" s="11">
        <v>570547</v>
      </c>
      <c r="E1788" s="11">
        <v>88554164</v>
      </c>
    </row>
    <row r="1789" spans="1:5" s="12" customFormat="1" ht="12" customHeight="1" x14ac:dyDescent="0.15">
      <c r="A1789" s="8">
        <v>1786</v>
      </c>
      <c r="B1789" s="9" t="s">
        <v>1071</v>
      </c>
      <c r="C1789" s="10" t="s">
        <v>8362</v>
      </c>
      <c r="D1789" s="11">
        <v>8751</v>
      </c>
      <c r="E1789" s="11">
        <v>88471015</v>
      </c>
    </row>
    <row r="1790" spans="1:5" s="12" customFormat="1" ht="12" customHeight="1" x14ac:dyDescent="0.15">
      <c r="A1790" s="8">
        <v>1787</v>
      </c>
      <c r="B1790" s="9" t="s">
        <v>2098</v>
      </c>
      <c r="C1790" s="10" t="s">
        <v>2241</v>
      </c>
      <c r="D1790" s="11">
        <v>414000</v>
      </c>
      <c r="E1790" s="11">
        <v>88440305</v>
      </c>
    </row>
    <row r="1791" spans="1:5" s="12" customFormat="1" ht="12" customHeight="1" x14ac:dyDescent="0.15">
      <c r="A1791" s="8">
        <v>1788</v>
      </c>
      <c r="B1791" s="9" t="s">
        <v>2697</v>
      </c>
      <c r="C1791" s="10" t="s">
        <v>2698</v>
      </c>
      <c r="D1791" s="11">
        <v>331200</v>
      </c>
      <c r="E1791" s="11">
        <v>88384153</v>
      </c>
    </row>
    <row r="1792" spans="1:5" s="12" customFormat="1" ht="12" customHeight="1" x14ac:dyDescent="0.15">
      <c r="A1792" s="8">
        <v>1789</v>
      </c>
      <c r="B1792" s="9" t="s">
        <v>1929</v>
      </c>
      <c r="C1792" s="10" t="s">
        <v>5808</v>
      </c>
      <c r="D1792" s="11">
        <v>2007925</v>
      </c>
      <c r="E1792" s="11">
        <v>88317783</v>
      </c>
    </row>
    <row r="1793" spans="1:5" s="12" customFormat="1" ht="12" customHeight="1" x14ac:dyDescent="0.15">
      <c r="A1793" s="8">
        <v>1790</v>
      </c>
      <c r="B1793" s="9" t="s">
        <v>1792</v>
      </c>
      <c r="C1793" s="10" t="s">
        <v>2373</v>
      </c>
      <c r="D1793" s="11">
        <v>69670</v>
      </c>
      <c r="E1793" s="11">
        <v>88263201</v>
      </c>
    </row>
    <row r="1794" spans="1:5" s="12" customFormat="1" ht="12" customHeight="1" x14ac:dyDescent="0.15">
      <c r="A1794" s="8">
        <v>1791</v>
      </c>
      <c r="B1794" s="9" t="s">
        <v>8318</v>
      </c>
      <c r="C1794" s="13" t="s">
        <v>8319</v>
      </c>
      <c r="D1794" s="11">
        <v>10370</v>
      </c>
      <c r="E1794" s="11">
        <v>88260150</v>
      </c>
    </row>
    <row r="1795" spans="1:5" s="12" customFormat="1" ht="12" customHeight="1" x14ac:dyDescent="0.15">
      <c r="A1795" s="8">
        <v>1792</v>
      </c>
      <c r="B1795" s="9" t="s">
        <v>5256</v>
      </c>
      <c r="C1795" s="10" t="s">
        <v>5257</v>
      </c>
      <c r="D1795" s="11">
        <v>32595</v>
      </c>
      <c r="E1795" s="11">
        <v>88103680</v>
      </c>
    </row>
    <row r="1796" spans="1:5" s="12" customFormat="1" ht="12" customHeight="1" x14ac:dyDescent="0.15">
      <c r="A1796" s="8">
        <v>1793</v>
      </c>
      <c r="B1796" s="9" t="s">
        <v>813</v>
      </c>
      <c r="C1796" s="10" t="s">
        <v>5633</v>
      </c>
      <c r="D1796" s="11">
        <v>9302</v>
      </c>
      <c r="E1796" s="11">
        <v>88096590</v>
      </c>
    </row>
    <row r="1797" spans="1:5" s="12" customFormat="1" ht="12" customHeight="1" x14ac:dyDescent="0.15">
      <c r="A1797" s="8">
        <v>1794</v>
      </c>
      <c r="B1797" s="9" t="s">
        <v>2824</v>
      </c>
      <c r="C1797" s="10" t="s">
        <v>2825</v>
      </c>
      <c r="D1797" s="11">
        <v>697890</v>
      </c>
      <c r="E1797" s="11">
        <v>88041876</v>
      </c>
    </row>
    <row r="1798" spans="1:5" s="12" customFormat="1" ht="12" customHeight="1" x14ac:dyDescent="0.15">
      <c r="A1798" s="8">
        <v>1795</v>
      </c>
      <c r="B1798" s="9" t="s">
        <v>8367</v>
      </c>
      <c r="C1798" s="10" t="s">
        <v>8368</v>
      </c>
      <c r="D1798" s="11">
        <v>326821</v>
      </c>
      <c r="E1798" s="11">
        <v>88029072</v>
      </c>
    </row>
    <row r="1799" spans="1:5" s="12" customFormat="1" ht="12" customHeight="1" x14ac:dyDescent="0.15">
      <c r="A1799" s="8">
        <v>1796</v>
      </c>
      <c r="B1799" s="9" t="s">
        <v>1137</v>
      </c>
      <c r="C1799" s="10" t="s">
        <v>1138</v>
      </c>
      <c r="D1799" s="11">
        <v>629000</v>
      </c>
      <c r="E1799" s="11">
        <v>87844631</v>
      </c>
    </row>
    <row r="1800" spans="1:5" s="12" customFormat="1" ht="12" customHeight="1" x14ac:dyDescent="0.15">
      <c r="A1800" s="8">
        <v>1797</v>
      </c>
      <c r="B1800" s="9" t="s">
        <v>11654</v>
      </c>
      <c r="C1800" s="10" t="s">
        <v>12087</v>
      </c>
      <c r="D1800" s="11">
        <v>16967</v>
      </c>
      <c r="E1800" s="11">
        <v>87729172</v>
      </c>
    </row>
    <row r="1801" spans="1:5" s="12" customFormat="1" ht="12" customHeight="1" x14ac:dyDescent="0.15">
      <c r="A1801" s="8">
        <v>1798</v>
      </c>
      <c r="B1801" s="9" t="s">
        <v>9042</v>
      </c>
      <c r="C1801" s="10" t="s">
        <v>9298</v>
      </c>
      <c r="D1801" s="11">
        <v>21582</v>
      </c>
      <c r="E1801" s="11">
        <v>87701531</v>
      </c>
    </row>
    <row r="1802" spans="1:5" s="12" customFormat="1" ht="12" customHeight="1" x14ac:dyDescent="0.15">
      <c r="A1802" s="8">
        <v>1799</v>
      </c>
      <c r="B1802" s="9" t="s">
        <v>1919</v>
      </c>
      <c r="C1802" s="10" t="s">
        <v>2503</v>
      </c>
      <c r="D1802" s="11">
        <v>102632</v>
      </c>
      <c r="E1802" s="11">
        <v>87556053</v>
      </c>
    </row>
    <row r="1803" spans="1:5" s="12" customFormat="1" ht="12" customHeight="1" x14ac:dyDescent="0.15">
      <c r="A1803" s="8">
        <v>1800</v>
      </c>
      <c r="B1803" s="9" t="s">
        <v>1758</v>
      </c>
      <c r="C1803" s="10" t="s">
        <v>5770</v>
      </c>
      <c r="D1803" s="11">
        <v>5761</v>
      </c>
      <c r="E1803" s="11">
        <v>87297262</v>
      </c>
    </row>
    <row r="1804" spans="1:5" s="12" customFormat="1" ht="12" customHeight="1" x14ac:dyDescent="0.15">
      <c r="A1804" s="8">
        <v>1801</v>
      </c>
      <c r="B1804" s="9" t="s">
        <v>540</v>
      </c>
      <c r="C1804" s="10" t="s">
        <v>2228</v>
      </c>
      <c r="D1804" s="11">
        <v>639037</v>
      </c>
      <c r="E1804" s="11">
        <v>87217016</v>
      </c>
    </row>
    <row r="1805" spans="1:5" s="12" customFormat="1" ht="12" customHeight="1" x14ac:dyDescent="0.15">
      <c r="A1805" s="8">
        <v>1802</v>
      </c>
      <c r="B1805" s="9" t="s">
        <v>5422</v>
      </c>
      <c r="C1805" s="10" t="s">
        <v>5423</v>
      </c>
      <c r="D1805" s="11">
        <v>16181</v>
      </c>
      <c r="E1805" s="11">
        <v>87185165</v>
      </c>
    </row>
    <row r="1806" spans="1:5" s="12" customFormat="1" ht="12" customHeight="1" x14ac:dyDescent="0.15">
      <c r="A1806" s="8">
        <v>1803</v>
      </c>
      <c r="B1806" s="9" t="s">
        <v>472</v>
      </c>
      <c r="C1806" s="10" t="s">
        <v>473</v>
      </c>
      <c r="D1806" s="11">
        <v>259199</v>
      </c>
      <c r="E1806" s="11">
        <v>87088341</v>
      </c>
    </row>
    <row r="1807" spans="1:5" s="12" customFormat="1" ht="12" customHeight="1" x14ac:dyDescent="0.15">
      <c r="A1807" s="8">
        <v>1804</v>
      </c>
      <c r="B1807" s="9" t="s">
        <v>507</v>
      </c>
      <c r="C1807" s="10" t="s">
        <v>508</v>
      </c>
      <c r="D1807" s="11">
        <v>544000</v>
      </c>
      <c r="E1807" s="11">
        <v>86912051</v>
      </c>
    </row>
    <row r="1808" spans="1:5" s="12" customFormat="1" ht="12" customHeight="1" x14ac:dyDescent="0.15">
      <c r="A1808" s="8">
        <v>1805</v>
      </c>
      <c r="B1808" s="9" t="s">
        <v>122</v>
      </c>
      <c r="C1808" s="10" t="s">
        <v>123</v>
      </c>
      <c r="D1808" s="11">
        <v>706160</v>
      </c>
      <c r="E1808" s="11">
        <v>86891086</v>
      </c>
    </row>
    <row r="1809" spans="1:5" s="12" customFormat="1" ht="12" customHeight="1" x14ac:dyDescent="0.15">
      <c r="A1809" s="8">
        <v>1806</v>
      </c>
      <c r="B1809" s="9" t="s">
        <v>9078</v>
      </c>
      <c r="C1809" s="10" t="s">
        <v>9333</v>
      </c>
      <c r="D1809" s="11">
        <v>61752</v>
      </c>
      <c r="E1809" s="11">
        <v>86778173</v>
      </c>
    </row>
    <row r="1810" spans="1:5" s="12" customFormat="1" ht="12" customHeight="1" x14ac:dyDescent="0.15">
      <c r="A1810" s="8">
        <v>1807</v>
      </c>
      <c r="B1810" s="9" t="s">
        <v>127</v>
      </c>
      <c r="C1810" s="10" t="s">
        <v>9338</v>
      </c>
      <c r="D1810" s="11">
        <v>3363400</v>
      </c>
      <c r="E1810" s="11">
        <v>86614275</v>
      </c>
    </row>
    <row r="1811" spans="1:5" s="12" customFormat="1" ht="12" customHeight="1" x14ac:dyDescent="0.15">
      <c r="A1811" s="8">
        <v>1808</v>
      </c>
      <c r="B1811" s="9" t="s">
        <v>11655</v>
      </c>
      <c r="C1811" s="10" t="s">
        <v>8217</v>
      </c>
      <c r="D1811" s="11">
        <v>158580</v>
      </c>
      <c r="E1811" s="11">
        <v>86521535</v>
      </c>
    </row>
    <row r="1812" spans="1:5" s="12" customFormat="1" ht="12" customHeight="1" x14ac:dyDescent="0.15">
      <c r="A1812" s="8">
        <v>1809</v>
      </c>
      <c r="B1812" s="9" t="s">
        <v>255</v>
      </c>
      <c r="C1812" s="10" t="s">
        <v>256</v>
      </c>
      <c r="D1812" s="11">
        <v>456000</v>
      </c>
      <c r="E1812" s="11">
        <v>86307087</v>
      </c>
    </row>
    <row r="1813" spans="1:5" s="12" customFormat="1" ht="12" customHeight="1" x14ac:dyDescent="0.15">
      <c r="A1813" s="8">
        <v>1810</v>
      </c>
      <c r="B1813" s="9" t="s">
        <v>1282</v>
      </c>
      <c r="C1813" s="10" t="s">
        <v>1283</v>
      </c>
      <c r="D1813" s="11">
        <v>3067</v>
      </c>
      <c r="E1813" s="11">
        <v>86093678</v>
      </c>
    </row>
    <row r="1814" spans="1:5" s="12" customFormat="1" ht="12" customHeight="1" x14ac:dyDescent="0.15">
      <c r="A1814" s="8">
        <v>1811</v>
      </c>
      <c r="B1814" s="9" t="s">
        <v>5511</v>
      </c>
      <c r="C1814" s="10" t="s">
        <v>5512</v>
      </c>
      <c r="D1814" s="11">
        <v>358600</v>
      </c>
      <c r="E1814" s="11">
        <v>86050447</v>
      </c>
    </row>
    <row r="1815" spans="1:5" s="12" customFormat="1" ht="12" customHeight="1" x14ac:dyDescent="0.15">
      <c r="A1815" s="8">
        <v>1812</v>
      </c>
      <c r="B1815" s="9" t="s">
        <v>714</v>
      </c>
      <c r="C1815" s="10" t="s">
        <v>715</v>
      </c>
      <c r="D1815" s="11">
        <v>69147</v>
      </c>
      <c r="E1815" s="11">
        <v>85861868</v>
      </c>
    </row>
    <row r="1816" spans="1:5" s="12" customFormat="1" ht="12" customHeight="1" x14ac:dyDescent="0.15">
      <c r="A1816" s="8">
        <v>1813</v>
      </c>
      <c r="B1816" s="9" t="s">
        <v>9020</v>
      </c>
      <c r="C1816" s="10" t="s">
        <v>9279</v>
      </c>
      <c r="D1816" s="11">
        <v>137907</v>
      </c>
      <c r="E1816" s="11">
        <v>85791455</v>
      </c>
    </row>
    <row r="1817" spans="1:5" s="12" customFormat="1" ht="12" customHeight="1" x14ac:dyDescent="0.15">
      <c r="A1817" s="8">
        <v>1814</v>
      </c>
      <c r="B1817" s="9" t="s">
        <v>5404</v>
      </c>
      <c r="C1817" s="10" t="s">
        <v>5405</v>
      </c>
      <c r="D1817" s="11">
        <v>16260</v>
      </c>
      <c r="E1817" s="11">
        <v>85782596</v>
      </c>
    </row>
    <row r="1818" spans="1:5" s="12" customFormat="1" ht="12" customHeight="1" x14ac:dyDescent="0.15">
      <c r="A1818" s="8">
        <v>1815</v>
      </c>
      <c r="B1818" s="9" t="s">
        <v>1386</v>
      </c>
      <c r="C1818" s="10" t="s">
        <v>1387</v>
      </c>
      <c r="D1818" s="11">
        <v>136000</v>
      </c>
      <c r="E1818" s="11">
        <v>85604208</v>
      </c>
    </row>
    <row r="1819" spans="1:5" s="12" customFormat="1" ht="12" customHeight="1" x14ac:dyDescent="0.15">
      <c r="A1819" s="8">
        <v>1816</v>
      </c>
      <c r="B1819" s="9" t="s">
        <v>8350</v>
      </c>
      <c r="C1819" s="10" t="s">
        <v>8351</v>
      </c>
      <c r="D1819" s="11">
        <v>248000</v>
      </c>
      <c r="E1819" s="11">
        <v>85144392</v>
      </c>
    </row>
    <row r="1820" spans="1:5" s="12" customFormat="1" ht="12" customHeight="1" x14ac:dyDescent="0.15">
      <c r="A1820" s="8">
        <v>1817</v>
      </c>
      <c r="B1820" s="9" t="s">
        <v>766</v>
      </c>
      <c r="C1820" s="10" t="s">
        <v>767</v>
      </c>
      <c r="D1820" s="11">
        <v>7791</v>
      </c>
      <c r="E1820" s="11">
        <v>85100166</v>
      </c>
    </row>
    <row r="1821" spans="1:5" s="12" customFormat="1" ht="12" customHeight="1" x14ac:dyDescent="0.15">
      <c r="A1821" s="8">
        <v>1818</v>
      </c>
      <c r="B1821" s="9" t="s">
        <v>1890</v>
      </c>
      <c r="C1821" s="10" t="s">
        <v>5800</v>
      </c>
      <c r="D1821" s="11">
        <v>248400</v>
      </c>
      <c r="E1821" s="11">
        <v>85071150</v>
      </c>
    </row>
    <row r="1822" spans="1:5" s="12" customFormat="1" ht="12" customHeight="1" x14ac:dyDescent="0.15">
      <c r="A1822" s="8">
        <v>1819</v>
      </c>
      <c r="B1822" s="9" t="s">
        <v>2670</v>
      </c>
      <c r="C1822" s="10" t="s">
        <v>2671</v>
      </c>
      <c r="D1822" s="11">
        <v>984700</v>
      </c>
      <c r="E1822" s="11">
        <v>85057054</v>
      </c>
    </row>
    <row r="1823" spans="1:5" s="12" customFormat="1" ht="12" customHeight="1" x14ac:dyDescent="0.15">
      <c r="A1823" s="8">
        <v>1820</v>
      </c>
      <c r="B1823" s="9" t="s">
        <v>157</v>
      </c>
      <c r="C1823" s="10" t="s">
        <v>2967</v>
      </c>
      <c r="D1823" s="11">
        <v>661254</v>
      </c>
      <c r="E1823" s="11">
        <v>84806107</v>
      </c>
    </row>
    <row r="1824" spans="1:5" s="12" customFormat="1" ht="12" customHeight="1" x14ac:dyDescent="0.15">
      <c r="A1824" s="8">
        <v>1821</v>
      </c>
      <c r="B1824" s="9" t="s">
        <v>5142</v>
      </c>
      <c r="C1824" s="10" t="s">
        <v>5143</v>
      </c>
      <c r="D1824" s="11">
        <v>6022</v>
      </c>
      <c r="E1824" s="11">
        <v>84512802</v>
      </c>
    </row>
    <row r="1825" spans="1:5" s="12" customFormat="1" ht="12" customHeight="1" x14ac:dyDescent="0.15">
      <c r="A1825" s="8">
        <v>1822</v>
      </c>
      <c r="B1825" s="9" t="s">
        <v>5278</v>
      </c>
      <c r="C1825" s="10" t="s">
        <v>5279</v>
      </c>
      <c r="D1825" s="11">
        <v>17100</v>
      </c>
      <c r="E1825" s="11">
        <v>84382042</v>
      </c>
    </row>
    <row r="1826" spans="1:5" s="12" customFormat="1" ht="12" customHeight="1" x14ac:dyDescent="0.15">
      <c r="A1826" s="8">
        <v>1823</v>
      </c>
      <c r="B1826" s="9" t="s">
        <v>11656</v>
      </c>
      <c r="C1826" s="10" t="s">
        <v>12088</v>
      </c>
      <c r="D1826" s="11">
        <v>95144</v>
      </c>
      <c r="E1826" s="11">
        <v>84158495</v>
      </c>
    </row>
    <row r="1827" spans="1:5" s="12" customFormat="1" ht="12" customHeight="1" x14ac:dyDescent="0.15">
      <c r="A1827" s="8">
        <v>1824</v>
      </c>
      <c r="B1827" s="9" t="s">
        <v>2922</v>
      </c>
      <c r="C1827" s="10" t="s">
        <v>2923</v>
      </c>
      <c r="D1827" s="11">
        <v>215175</v>
      </c>
      <c r="E1827" s="11">
        <v>84089560</v>
      </c>
    </row>
    <row r="1828" spans="1:5" s="12" customFormat="1" ht="12" customHeight="1" x14ac:dyDescent="0.15">
      <c r="A1828" s="8">
        <v>1825</v>
      </c>
      <c r="B1828" s="9" t="s">
        <v>289</v>
      </c>
      <c r="C1828" s="10" t="s">
        <v>2428</v>
      </c>
      <c r="D1828" s="11">
        <v>18552</v>
      </c>
      <c r="E1828" s="11">
        <v>84072352</v>
      </c>
    </row>
    <row r="1829" spans="1:5" s="12" customFormat="1" ht="12" customHeight="1" x14ac:dyDescent="0.15">
      <c r="A1829" s="8">
        <v>1826</v>
      </c>
      <c r="B1829" s="9" t="s">
        <v>5484</v>
      </c>
      <c r="C1829" s="10" t="s">
        <v>5485</v>
      </c>
      <c r="D1829" s="11">
        <v>54588</v>
      </c>
      <c r="E1829" s="11">
        <v>84049638</v>
      </c>
    </row>
    <row r="1830" spans="1:5" s="12" customFormat="1" ht="12" customHeight="1" x14ac:dyDescent="0.15">
      <c r="A1830" s="8">
        <v>1827</v>
      </c>
      <c r="B1830" s="9" t="s">
        <v>806</v>
      </c>
      <c r="C1830" s="10" t="s">
        <v>807</v>
      </c>
      <c r="D1830" s="11">
        <v>342227</v>
      </c>
      <c r="E1830" s="11">
        <v>83999181</v>
      </c>
    </row>
    <row r="1831" spans="1:5" s="12" customFormat="1" ht="12" customHeight="1" x14ac:dyDescent="0.15">
      <c r="A1831" s="8">
        <v>1828</v>
      </c>
      <c r="B1831" s="9" t="s">
        <v>1313</v>
      </c>
      <c r="C1831" s="10" t="s">
        <v>1314</v>
      </c>
      <c r="D1831" s="11">
        <v>4258</v>
      </c>
      <c r="E1831" s="11">
        <v>83797655</v>
      </c>
    </row>
    <row r="1832" spans="1:5" s="12" customFormat="1" ht="12" customHeight="1" x14ac:dyDescent="0.15">
      <c r="A1832" s="8">
        <v>1829</v>
      </c>
      <c r="B1832" s="9" t="s">
        <v>11657</v>
      </c>
      <c r="C1832" s="13" t="s">
        <v>12089</v>
      </c>
      <c r="D1832" s="11">
        <v>16785</v>
      </c>
      <c r="E1832" s="11">
        <v>83673691</v>
      </c>
    </row>
    <row r="1833" spans="1:5" s="12" customFormat="1" ht="12" customHeight="1" x14ac:dyDescent="0.15">
      <c r="A1833" s="8">
        <v>1830</v>
      </c>
      <c r="B1833" s="9" t="s">
        <v>5479</v>
      </c>
      <c r="C1833" s="10" t="s">
        <v>5480</v>
      </c>
      <c r="D1833" s="11">
        <v>17000</v>
      </c>
      <c r="E1833" s="11">
        <v>83597860</v>
      </c>
    </row>
    <row r="1834" spans="1:5" s="12" customFormat="1" ht="12" customHeight="1" x14ac:dyDescent="0.15">
      <c r="A1834" s="8">
        <v>1831</v>
      </c>
      <c r="B1834" s="9" t="s">
        <v>5003</v>
      </c>
      <c r="C1834" s="10" t="s">
        <v>5004</v>
      </c>
      <c r="D1834" s="11">
        <v>44374</v>
      </c>
      <c r="E1834" s="11">
        <v>83566547</v>
      </c>
    </row>
    <row r="1835" spans="1:5" s="12" customFormat="1" ht="12" customHeight="1" x14ac:dyDescent="0.15">
      <c r="A1835" s="8">
        <v>1832</v>
      </c>
      <c r="B1835" s="9" t="s">
        <v>1033</v>
      </c>
      <c r="C1835" s="10" t="s">
        <v>2933</v>
      </c>
      <c r="D1835" s="11">
        <v>136928</v>
      </c>
      <c r="E1835" s="11">
        <v>83509687</v>
      </c>
    </row>
    <row r="1836" spans="1:5" s="12" customFormat="1" ht="12" customHeight="1" x14ac:dyDescent="0.15">
      <c r="A1836" s="8">
        <v>1833</v>
      </c>
      <c r="B1836" s="9" t="s">
        <v>1159</v>
      </c>
      <c r="C1836" s="10" t="s">
        <v>1160</v>
      </c>
      <c r="D1836" s="11">
        <v>177567</v>
      </c>
      <c r="E1836" s="11">
        <v>83198826</v>
      </c>
    </row>
    <row r="1837" spans="1:5" s="12" customFormat="1" ht="12" customHeight="1" x14ac:dyDescent="0.15">
      <c r="A1837" s="8">
        <v>1834</v>
      </c>
      <c r="B1837" s="9" t="s">
        <v>1061</v>
      </c>
      <c r="C1837" s="10" t="s">
        <v>2191</v>
      </c>
      <c r="D1837" s="11">
        <v>83401</v>
      </c>
      <c r="E1837" s="11">
        <v>82915931</v>
      </c>
    </row>
    <row r="1838" spans="1:5" s="12" customFormat="1" ht="12" customHeight="1" x14ac:dyDescent="0.15">
      <c r="A1838" s="8">
        <v>1835</v>
      </c>
      <c r="B1838" s="9" t="s">
        <v>1841</v>
      </c>
      <c r="C1838" s="10" t="s">
        <v>1842</v>
      </c>
      <c r="D1838" s="11">
        <v>9917</v>
      </c>
      <c r="E1838" s="11">
        <v>82870534</v>
      </c>
    </row>
    <row r="1839" spans="1:5" s="12" customFormat="1" ht="12" customHeight="1" x14ac:dyDescent="0.15">
      <c r="A1839" s="8">
        <v>1836</v>
      </c>
      <c r="B1839" s="9" t="s">
        <v>2127</v>
      </c>
      <c r="C1839" s="10" t="s">
        <v>2128</v>
      </c>
      <c r="D1839" s="11">
        <v>377480</v>
      </c>
      <c r="E1839" s="11">
        <v>82830708</v>
      </c>
    </row>
    <row r="1840" spans="1:5" s="12" customFormat="1" ht="12" customHeight="1" x14ac:dyDescent="0.15">
      <c r="A1840" s="8">
        <v>1837</v>
      </c>
      <c r="B1840" s="9" t="s">
        <v>1558</v>
      </c>
      <c r="C1840" s="10" t="s">
        <v>1559</v>
      </c>
      <c r="D1840" s="11">
        <v>166600</v>
      </c>
      <c r="E1840" s="11">
        <v>82812452</v>
      </c>
    </row>
    <row r="1841" spans="1:5" s="12" customFormat="1" ht="12" customHeight="1" x14ac:dyDescent="0.15">
      <c r="A1841" s="8">
        <v>1838</v>
      </c>
      <c r="B1841" s="9" t="s">
        <v>300</v>
      </c>
      <c r="C1841" s="10" t="s">
        <v>2357</v>
      </c>
      <c r="D1841" s="11">
        <v>51970</v>
      </c>
      <c r="E1841" s="11">
        <v>82697365</v>
      </c>
    </row>
    <row r="1842" spans="1:5" s="12" customFormat="1" ht="12" customHeight="1" x14ac:dyDescent="0.15">
      <c r="A1842" s="8">
        <v>1839</v>
      </c>
      <c r="B1842" s="9" t="s">
        <v>5298</v>
      </c>
      <c r="C1842" s="10" t="s">
        <v>8323</v>
      </c>
      <c r="D1842" s="11">
        <v>87024</v>
      </c>
      <c r="E1842" s="11">
        <v>82586043</v>
      </c>
    </row>
    <row r="1843" spans="1:5" s="12" customFormat="1" ht="12" customHeight="1" x14ac:dyDescent="0.15">
      <c r="A1843" s="8">
        <v>1840</v>
      </c>
      <c r="B1843" s="9" t="s">
        <v>884</v>
      </c>
      <c r="C1843" s="10" t="s">
        <v>885</v>
      </c>
      <c r="D1843" s="11">
        <v>222000</v>
      </c>
      <c r="E1843" s="11">
        <v>82483222</v>
      </c>
    </row>
    <row r="1844" spans="1:5" s="12" customFormat="1" ht="12" customHeight="1" x14ac:dyDescent="0.15">
      <c r="A1844" s="8">
        <v>1841</v>
      </c>
      <c r="B1844" s="9" t="s">
        <v>1162</v>
      </c>
      <c r="C1844" s="10" t="s">
        <v>1163</v>
      </c>
      <c r="D1844" s="11">
        <v>702354</v>
      </c>
      <c r="E1844" s="11">
        <v>82360159</v>
      </c>
    </row>
    <row r="1845" spans="1:5" s="12" customFormat="1" ht="12" customHeight="1" x14ac:dyDescent="0.15">
      <c r="A1845" s="8">
        <v>1842</v>
      </c>
      <c r="B1845" s="9" t="s">
        <v>724</v>
      </c>
      <c r="C1845" s="10" t="s">
        <v>2309</v>
      </c>
      <c r="D1845" s="11">
        <v>10184</v>
      </c>
      <c r="E1845" s="11">
        <v>82049903</v>
      </c>
    </row>
    <row r="1846" spans="1:5" s="12" customFormat="1" ht="12" customHeight="1" x14ac:dyDescent="0.15">
      <c r="A1846" s="8">
        <v>1843</v>
      </c>
      <c r="B1846" s="9" t="s">
        <v>515</v>
      </c>
      <c r="C1846" s="10" t="s">
        <v>516</v>
      </c>
      <c r="D1846" s="11">
        <v>353000</v>
      </c>
      <c r="E1846" s="11">
        <v>81992591</v>
      </c>
    </row>
    <row r="1847" spans="1:5" s="12" customFormat="1" ht="12" customHeight="1" x14ac:dyDescent="0.15">
      <c r="A1847" s="8">
        <v>1844</v>
      </c>
      <c r="B1847" s="9" t="s">
        <v>9034</v>
      </c>
      <c r="C1847" s="10" t="s">
        <v>9293</v>
      </c>
      <c r="D1847" s="11">
        <v>50479</v>
      </c>
      <c r="E1847" s="11">
        <v>81581212</v>
      </c>
    </row>
    <row r="1848" spans="1:5" s="12" customFormat="1" ht="12" customHeight="1" x14ac:dyDescent="0.15">
      <c r="A1848" s="8">
        <v>1845</v>
      </c>
      <c r="B1848" s="9" t="s">
        <v>11658</v>
      </c>
      <c r="C1848" s="10" t="s">
        <v>12090</v>
      </c>
      <c r="D1848" s="11">
        <v>126202</v>
      </c>
      <c r="E1848" s="11">
        <v>81567138</v>
      </c>
    </row>
    <row r="1849" spans="1:5" s="12" customFormat="1" ht="12" customHeight="1" x14ac:dyDescent="0.15">
      <c r="A1849" s="8">
        <v>1846</v>
      </c>
      <c r="B1849" s="9" t="s">
        <v>11659</v>
      </c>
      <c r="C1849" s="10" t="s">
        <v>12091</v>
      </c>
      <c r="D1849" s="11">
        <v>557000</v>
      </c>
      <c r="E1849" s="11">
        <v>81246584</v>
      </c>
    </row>
    <row r="1850" spans="1:5" s="12" customFormat="1" ht="12" customHeight="1" x14ac:dyDescent="0.15">
      <c r="A1850" s="8">
        <v>1847</v>
      </c>
      <c r="B1850" s="9" t="s">
        <v>1182</v>
      </c>
      <c r="C1850" s="10" t="s">
        <v>1183</v>
      </c>
      <c r="D1850" s="11">
        <v>4328000</v>
      </c>
      <c r="E1850" s="11">
        <v>80708543</v>
      </c>
    </row>
    <row r="1851" spans="1:5" s="12" customFormat="1" ht="12" customHeight="1" x14ac:dyDescent="0.15">
      <c r="A1851" s="8">
        <v>1848</v>
      </c>
      <c r="B1851" s="9" t="s">
        <v>8170</v>
      </c>
      <c r="C1851" s="10" t="s">
        <v>8171</v>
      </c>
      <c r="D1851" s="11">
        <v>123160</v>
      </c>
      <c r="E1851" s="11">
        <v>80481587</v>
      </c>
    </row>
    <row r="1852" spans="1:5" s="12" customFormat="1" ht="12" customHeight="1" x14ac:dyDescent="0.15">
      <c r="A1852" s="8">
        <v>1849</v>
      </c>
      <c r="B1852" s="9" t="s">
        <v>480</v>
      </c>
      <c r="C1852" s="10" t="s">
        <v>481</v>
      </c>
      <c r="D1852" s="11">
        <v>311152</v>
      </c>
      <c r="E1852" s="11">
        <v>80454646</v>
      </c>
    </row>
    <row r="1853" spans="1:5" s="12" customFormat="1" ht="12" customHeight="1" x14ac:dyDescent="0.15">
      <c r="A1853" s="8">
        <v>1850</v>
      </c>
      <c r="B1853" s="9" t="s">
        <v>11660</v>
      </c>
      <c r="C1853" s="10" t="s">
        <v>12092</v>
      </c>
      <c r="D1853" s="11">
        <v>43000</v>
      </c>
      <c r="E1853" s="11">
        <v>80446276</v>
      </c>
    </row>
    <row r="1854" spans="1:5" s="12" customFormat="1" ht="12" customHeight="1" x14ac:dyDescent="0.15">
      <c r="A1854" s="8">
        <v>1851</v>
      </c>
      <c r="B1854" s="9" t="s">
        <v>1579</v>
      </c>
      <c r="C1854" s="10" t="s">
        <v>1580</v>
      </c>
      <c r="D1854" s="11">
        <v>587000</v>
      </c>
      <c r="E1854" s="11">
        <v>80054622</v>
      </c>
    </row>
    <row r="1855" spans="1:5" s="12" customFormat="1" ht="12" customHeight="1" x14ac:dyDescent="0.15">
      <c r="A1855" s="8">
        <v>1852</v>
      </c>
      <c r="B1855" s="9" t="s">
        <v>5151</v>
      </c>
      <c r="C1855" s="10" t="s">
        <v>5152</v>
      </c>
      <c r="D1855" s="11">
        <v>206304</v>
      </c>
      <c r="E1855" s="11">
        <v>80031350</v>
      </c>
    </row>
    <row r="1856" spans="1:5" s="12" customFormat="1" ht="12" customHeight="1" x14ac:dyDescent="0.15">
      <c r="A1856" s="8">
        <v>1853</v>
      </c>
      <c r="B1856" s="9" t="s">
        <v>5138</v>
      </c>
      <c r="C1856" s="10" t="s">
        <v>5139</v>
      </c>
      <c r="D1856" s="11">
        <v>140817</v>
      </c>
      <c r="E1856" s="11">
        <v>79983400</v>
      </c>
    </row>
    <row r="1857" spans="1:5" s="12" customFormat="1" ht="12" customHeight="1" x14ac:dyDescent="0.15">
      <c r="A1857" s="8">
        <v>1854</v>
      </c>
      <c r="B1857" s="9" t="s">
        <v>5121</v>
      </c>
      <c r="C1857" s="10" t="s">
        <v>5122</v>
      </c>
      <c r="D1857" s="11">
        <v>201400</v>
      </c>
      <c r="E1857" s="11">
        <v>79884213</v>
      </c>
    </row>
    <row r="1858" spans="1:5" s="12" customFormat="1" ht="12" customHeight="1" x14ac:dyDescent="0.15">
      <c r="A1858" s="8">
        <v>1855</v>
      </c>
      <c r="B1858" s="9" t="s">
        <v>8316</v>
      </c>
      <c r="C1858" s="10" t="s">
        <v>8317</v>
      </c>
      <c r="D1858" s="11">
        <v>12812</v>
      </c>
      <c r="E1858" s="11">
        <v>79869169</v>
      </c>
    </row>
    <row r="1859" spans="1:5" s="12" customFormat="1" ht="12" customHeight="1" x14ac:dyDescent="0.15">
      <c r="A1859" s="8">
        <v>1856</v>
      </c>
      <c r="B1859" s="9" t="s">
        <v>11661</v>
      </c>
      <c r="C1859" s="10" t="s">
        <v>12093</v>
      </c>
      <c r="D1859" s="11">
        <v>165083</v>
      </c>
      <c r="E1859" s="11">
        <v>79823511</v>
      </c>
    </row>
    <row r="1860" spans="1:5" s="12" customFormat="1" ht="12" customHeight="1" x14ac:dyDescent="0.15">
      <c r="A1860" s="8">
        <v>1857</v>
      </c>
      <c r="B1860" s="9" t="s">
        <v>2040</v>
      </c>
      <c r="C1860" s="10" t="s">
        <v>2041</v>
      </c>
      <c r="D1860" s="11">
        <v>188000</v>
      </c>
      <c r="E1860" s="11">
        <v>79629747</v>
      </c>
    </row>
    <row r="1861" spans="1:5" s="12" customFormat="1" ht="12" customHeight="1" x14ac:dyDescent="0.15">
      <c r="A1861" s="8">
        <v>1858</v>
      </c>
      <c r="B1861" s="9" t="s">
        <v>9145</v>
      </c>
      <c r="C1861" s="10" t="s">
        <v>9399</v>
      </c>
      <c r="D1861" s="11">
        <v>963930</v>
      </c>
      <c r="E1861" s="11">
        <v>79612364</v>
      </c>
    </row>
    <row r="1862" spans="1:5" s="12" customFormat="1" ht="12" customHeight="1" x14ac:dyDescent="0.15">
      <c r="A1862" s="8">
        <v>1859</v>
      </c>
      <c r="B1862" s="9" t="s">
        <v>9056</v>
      </c>
      <c r="C1862" s="10" t="s">
        <v>9313</v>
      </c>
      <c r="D1862" s="11">
        <v>382800</v>
      </c>
      <c r="E1862" s="11">
        <v>79606519</v>
      </c>
    </row>
    <row r="1863" spans="1:5" s="12" customFormat="1" ht="12" customHeight="1" x14ac:dyDescent="0.15">
      <c r="A1863" s="8">
        <v>1860</v>
      </c>
      <c r="B1863" s="9" t="s">
        <v>8453</v>
      </c>
      <c r="C1863" s="10" t="s">
        <v>8454</v>
      </c>
      <c r="D1863" s="11">
        <v>97460</v>
      </c>
      <c r="E1863" s="11">
        <v>79201504</v>
      </c>
    </row>
    <row r="1864" spans="1:5" s="12" customFormat="1" ht="12" customHeight="1" x14ac:dyDescent="0.15">
      <c r="A1864" s="8">
        <v>1861</v>
      </c>
      <c r="B1864" s="9" t="s">
        <v>5445</v>
      </c>
      <c r="C1864" s="10" t="s">
        <v>5446</v>
      </c>
      <c r="D1864" s="11">
        <v>107093</v>
      </c>
      <c r="E1864" s="11">
        <v>79160851</v>
      </c>
    </row>
    <row r="1865" spans="1:5" s="12" customFormat="1" ht="12" customHeight="1" x14ac:dyDescent="0.15">
      <c r="A1865" s="8">
        <v>1862</v>
      </c>
      <c r="B1865" s="9" t="s">
        <v>5498</v>
      </c>
      <c r="C1865" s="10" t="s">
        <v>5499</v>
      </c>
      <c r="D1865" s="11">
        <v>17863</v>
      </c>
      <c r="E1865" s="11">
        <v>79071868</v>
      </c>
    </row>
    <row r="1866" spans="1:5" s="12" customFormat="1" ht="12" customHeight="1" x14ac:dyDescent="0.15">
      <c r="A1866" s="8">
        <v>1863</v>
      </c>
      <c r="B1866" s="9" t="s">
        <v>11662</v>
      </c>
      <c r="C1866" s="10" t="s">
        <v>12094</v>
      </c>
      <c r="D1866" s="11">
        <v>31000</v>
      </c>
      <c r="E1866" s="11">
        <v>78942517</v>
      </c>
    </row>
    <row r="1867" spans="1:5" s="12" customFormat="1" ht="12" customHeight="1" x14ac:dyDescent="0.15">
      <c r="A1867" s="8">
        <v>1864</v>
      </c>
      <c r="B1867" s="9" t="s">
        <v>1289</v>
      </c>
      <c r="C1867" s="10" t="s">
        <v>5703</v>
      </c>
      <c r="D1867" s="11">
        <v>21105</v>
      </c>
      <c r="E1867" s="11">
        <v>78900988</v>
      </c>
    </row>
    <row r="1868" spans="1:5" s="12" customFormat="1" ht="12" customHeight="1" x14ac:dyDescent="0.15">
      <c r="A1868" s="8">
        <v>1865</v>
      </c>
      <c r="B1868" s="9" t="s">
        <v>2660</v>
      </c>
      <c r="C1868" s="10" t="s">
        <v>2661</v>
      </c>
      <c r="D1868" s="11">
        <v>914000</v>
      </c>
      <c r="E1868" s="11">
        <v>78596047</v>
      </c>
    </row>
    <row r="1869" spans="1:5" s="12" customFormat="1" ht="12" customHeight="1" x14ac:dyDescent="0.15">
      <c r="A1869" s="8">
        <v>1866</v>
      </c>
      <c r="B1869" s="9" t="s">
        <v>1225</v>
      </c>
      <c r="C1869" s="10" t="s">
        <v>1226</v>
      </c>
      <c r="D1869" s="11">
        <v>16143</v>
      </c>
      <c r="E1869" s="11">
        <v>78451551</v>
      </c>
    </row>
    <row r="1870" spans="1:5" s="12" customFormat="1" ht="12" customHeight="1" x14ac:dyDescent="0.15">
      <c r="A1870" s="8">
        <v>1867</v>
      </c>
      <c r="B1870" s="9" t="s">
        <v>618</v>
      </c>
      <c r="C1870" s="10" t="s">
        <v>619</v>
      </c>
      <c r="D1870" s="11">
        <v>355803</v>
      </c>
      <c r="E1870" s="11">
        <v>78425851</v>
      </c>
    </row>
    <row r="1871" spans="1:5" s="12" customFormat="1" ht="12" customHeight="1" x14ac:dyDescent="0.15">
      <c r="A1871" s="8">
        <v>1868</v>
      </c>
      <c r="B1871" s="9" t="s">
        <v>5347</v>
      </c>
      <c r="C1871" s="10" t="s">
        <v>5348</v>
      </c>
      <c r="D1871" s="11">
        <v>123478</v>
      </c>
      <c r="E1871" s="11">
        <v>78331375</v>
      </c>
    </row>
    <row r="1872" spans="1:5" s="12" customFormat="1" ht="12" customHeight="1" x14ac:dyDescent="0.15">
      <c r="A1872" s="8">
        <v>1869</v>
      </c>
      <c r="B1872" s="9" t="s">
        <v>1277</v>
      </c>
      <c r="C1872" s="10" t="s">
        <v>1278</v>
      </c>
      <c r="D1872" s="11">
        <v>46336</v>
      </c>
      <c r="E1872" s="11">
        <v>77827746</v>
      </c>
    </row>
    <row r="1873" spans="1:5" s="12" customFormat="1" ht="12" customHeight="1" x14ac:dyDescent="0.15">
      <c r="A1873" s="8">
        <v>1870</v>
      </c>
      <c r="B1873" s="9" t="s">
        <v>9118</v>
      </c>
      <c r="C1873" s="10" t="s">
        <v>9372</v>
      </c>
      <c r="D1873" s="11">
        <v>8484</v>
      </c>
      <c r="E1873" s="11">
        <v>77720097</v>
      </c>
    </row>
    <row r="1874" spans="1:5" s="12" customFormat="1" ht="12" customHeight="1" x14ac:dyDescent="0.15">
      <c r="A1874" s="8">
        <v>1871</v>
      </c>
      <c r="B1874" s="9" t="s">
        <v>9057</v>
      </c>
      <c r="C1874" s="10" t="s">
        <v>12095</v>
      </c>
      <c r="D1874" s="11">
        <v>261600</v>
      </c>
      <c r="E1874" s="11">
        <v>77655881</v>
      </c>
    </row>
    <row r="1875" spans="1:5" s="12" customFormat="1" ht="12" customHeight="1" x14ac:dyDescent="0.15">
      <c r="A1875" s="8">
        <v>1872</v>
      </c>
      <c r="B1875" s="9" t="s">
        <v>8332</v>
      </c>
      <c r="C1875" s="10" t="s">
        <v>8333</v>
      </c>
      <c r="D1875" s="11">
        <v>775000</v>
      </c>
      <c r="E1875" s="11">
        <v>77392049</v>
      </c>
    </row>
    <row r="1876" spans="1:5" s="12" customFormat="1" ht="12" customHeight="1" x14ac:dyDescent="0.15">
      <c r="A1876" s="8">
        <v>1873</v>
      </c>
      <c r="B1876" s="9" t="s">
        <v>350</v>
      </c>
      <c r="C1876" s="10" t="s">
        <v>2946</v>
      </c>
      <c r="D1876" s="11">
        <v>8553</v>
      </c>
      <c r="E1876" s="11">
        <v>77102303</v>
      </c>
    </row>
    <row r="1877" spans="1:5" s="12" customFormat="1" ht="12" customHeight="1" x14ac:dyDescent="0.15">
      <c r="A1877" s="8">
        <v>1874</v>
      </c>
      <c r="B1877" s="9" t="s">
        <v>9100</v>
      </c>
      <c r="C1877" s="10" t="s">
        <v>9356</v>
      </c>
      <c r="D1877" s="11">
        <v>81400</v>
      </c>
      <c r="E1877" s="11">
        <v>77008373</v>
      </c>
    </row>
    <row r="1878" spans="1:5" s="12" customFormat="1" ht="12" customHeight="1" x14ac:dyDescent="0.15">
      <c r="A1878" s="8">
        <v>1875</v>
      </c>
      <c r="B1878" s="9" t="s">
        <v>2882</v>
      </c>
      <c r="C1878" s="10" t="s">
        <v>2883</v>
      </c>
      <c r="D1878" s="11">
        <v>21661.360000000001</v>
      </c>
      <c r="E1878" s="11">
        <v>76951817</v>
      </c>
    </row>
    <row r="1879" spans="1:5" s="12" customFormat="1" ht="12" customHeight="1" x14ac:dyDescent="0.15">
      <c r="A1879" s="8">
        <v>1876</v>
      </c>
      <c r="B1879" s="9" t="s">
        <v>11663</v>
      </c>
      <c r="C1879" s="10" t="s">
        <v>12096</v>
      </c>
      <c r="D1879" s="11">
        <v>132583</v>
      </c>
      <c r="E1879" s="11">
        <v>76906480</v>
      </c>
    </row>
    <row r="1880" spans="1:5" s="12" customFormat="1" ht="12" customHeight="1" x14ac:dyDescent="0.15">
      <c r="A1880" s="8">
        <v>1877</v>
      </c>
      <c r="B1880" s="9" t="s">
        <v>1084</v>
      </c>
      <c r="C1880" s="10" t="s">
        <v>1085</v>
      </c>
      <c r="D1880" s="11">
        <v>437700</v>
      </c>
      <c r="E1880" s="11">
        <v>76835683</v>
      </c>
    </row>
    <row r="1881" spans="1:5" s="12" customFormat="1" ht="12" customHeight="1" x14ac:dyDescent="0.15">
      <c r="A1881" s="8">
        <v>1878</v>
      </c>
      <c r="B1881" s="9" t="s">
        <v>11664</v>
      </c>
      <c r="C1881" s="10" t="s">
        <v>12097</v>
      </c>
      <c r="D1881" s="11">
        <v>43950</v>
      </c>
      <c r="E1881" s="11">
        <v>76669048</v>
      </c>
    </row>
    <row r="1882" spans="1:5" s="12" customFormat="1" ht="12" customHeight="1" x14ac:dyDescent="0.15">
      <c r="A1882" s="8">
        <v>1879</v>
      </c>
      <c r="B1882" s="9" t="s">
        <v>965</v>
      </c>
      <c r="C1882" s="10" t="s">
        <v>2339</v>
      </c>
      <c r="D1882" s="11">
        <v>39126</v>
      </c>
      <c r="E1882" s="11">
        <v>76667343</v>
      </c>
    </row>
    <row r="1883" spans="1:5" s="12" customFormat="1" ht="12" customHeight="1" x14ac:dyDescent="0.15">
      <c r="A1883" s="8">
        <v>1880</v>
      </c>
      <c r="B1883" s="9" t="s">
        <v>5254</v>
      </c>
      <c r="C1883" s="10" t="s">
        <v>5255</v>
      </c>
      <c r="D1883" s="11">
        <v>260500</v>
      </c>
      <c r="E1883" s="11">
        <v>76451318</v>
      </c>
    </row>
    <row r="1884" spans="1:5" s="12" customFormat="1" ht="12" customHeight="1" x14ac:dyDescent="0.15">
      <c r="A1884" s="8">
        <v>1881</v>
      </c>
      <c r="B1884" s="9" t="s">
        <v>1064</v>
      </c>
      <c r="C1884" s="10" t="s">
        <v>1065</v>
      </c>
      <c r="D1884" s="11">
        <v>4632</v>
      </c>
      <c r="E1884" s="11">
        <v>76377857</v>
      </c>
    </row>
    <row r="1885" spans="1:5" s="12" customFormat="1" ht="12" customHeight="1" x14ac:dyDescent="0.15">
      <c r="A1885" s="8">
        <v>1882</v>
      </c>
      <c r="B1885" s="9" t="s">
        <v>9044</v>
      </c>
      <c r="C1885" s="10" t="s">
        <v>9300</v>
      </c>
      <c r="D1885" s="11">
        <v>70311</v>
      </c>
      <c r="E1885" s="11">
        <v>76348661</v>
      </c>
    </row>
    <row r="1886" spans="1:5" s="12" customFormat="1" ht="12" customHeight="1" x14ac:dyDescent="0.15">
      <c r="A1886" s="8">
        <v>1883</v>
      </c>
      <c r="B1886" s="9" t="s">
        <v>5380</v>
      </c>
      <c r="C1886" s="10" t="s">
        <v>5381</v>
      </c>
      <c r="D1886" s="11">
        <v>177807</v>
      </c>
      <c r="E1886" s="11">
        <v>76281018</v>
      </c>
    </row>
    <row r="1887" spans="1:5" s="12" customFormat="1" ht="12" customHeight="1" x14ac:dyDescent="0.15">
      <c r="A1887" s="8">
        <v>1884</v>
      </c>
      <c r="B1887" s="9" t="s">
        <v>2645</v>
      </c>
      <c r="C1887" s="10" t="s">
        <v>2646</v>
      </c>
      <c r="D1887" s="11">
        <v>314200</v>
      </c>
      <c r="E1887" s="11">
        <v>76248059</v>
      </c>
    </row>
    <row r="1888" spans="1:5" s="12" customFormat="1" ht="12" customHeight="1" x14ac:dyDescent="0.15">
      <c r="A1888" s="8">
        <v>1885</v>
      </c>
      <c r="B1888" s="9" t="s">
        <v>909</v>
      </c>
      <c r="C1888" s="10" t="s">
        <v>2267</v>
      </c>
      <c r="D1888" s="11">
        <v>131200</v>
      </c>
      <c r="E1888" s="11">
        <v>76074531</v>
      </c>
    </row>
    <row r="1889" spans="1:5" s="12" customFormat="1" ht="12" customHeight="1" x14ac:dyDescent="0.15">
      <c r="A1889" s="8">
        <v>1886</v>
      </c>
      <c r="B1889" s="9" t="s">
        <v>9143</v>
      </c>
      <c r="C1889" s="10" t="s">
        <v>9394</v>
      </c>
      <c r="D1889" s="11">
        <v>9107</v>
      </c>
      <c r="E1889" s="11">
        <v>75879674</v>
      </c>
    </row>
    <row r="1890" spans="1:5" s="12" customFormat="1" ht="12" customHeight="1" x14ac:dyDescent="0.15">
      <c r="A1890" s="8">
        <v>1887</v>
      </c>
      <c r="B1890" s="9" t="s">
        <v>1467</v>
      </c>
      <c r="C1890" s="10" t="s">
        <v>1468</v>
      </c>
      <c r="D1890" s="11">
        <v>53000</v>
      </c>
      <c r="E1890" s="11">
        <v>75756053</v>
      </c>
    </row>
    <row r="1891" spans="1:5" s="12" customFormat="1" ht="12" customHeight="1" x14ac:dyDescent="0.15">
      <c r="A1891" s="8">
        <v>1888</v>
      </c>
      <c r="B1891" s="9" t="s">
        <v>9053</v>
      </c>
      <c r="C1891" s="10" t="s">
        <v>12098</v>
      </c>
      <c r="D1891" s="11">
        <v>278900</v>
      </c>
      <c r="E1891" s="11">
        <v>75751888</v>
      </c>
    </row>
    <row r="1892" spans="1:5" s="12" customFormat="1" ht="12" customHeight="1" x14ac:dyDescent="0.15">
      <c r="A1892" s="8">
        <v>1889</v>
      </c>
      <c r="B1892" s="9" t="s">
        <v>9052</v>
      </c>
      <c r="C1892" s="10" t="s">
        <v>9310</v>
      </c>
      <c r="D1892" s="11">
        <v>30536</v>
      </c>
      <c r="E1892" s="11">
        <v>75517192</v>
      </c>
    </row>
    <row r="1893" spans="1:5" s="12" customFormat="1" ht="12" customHeight="1" x14ac:dyDescent="0.15">
      <c r="A1893" s="8">
        <v>1890</v>
      </c>
      <c r="B1893" s="9" t="s">
        <v>1338</v>
      </c>
      <c r="C1893" s="10" t="s">
        <v>12099</v>
      </c>
      <c r="D1893" s="11">
        <v>418400</v>
      </c>
      <c r="E1893" s="11">
        <v>75387174</v>
      </c>
    </row>
    <row r="1894" spans="1:5" s="12" customFormat="1" ht="12" customHeight="1" x14ac:dyDescent="0.15">
      <c r="A1894" s="8">
        <v>1891</v>
      </c>
      <c r="B1894" s="9" t="s">
        <v>2693</v>
      </c>
      <c r="C1894" s="10" t="s">
        <v>2694</v>
      </c>
      <c r="D1894" s="11">
        <v>50778</v>
      </c>
      <c r="E1894" s="11">
        <v>75272370</v>
      </c>
    </row>
    <row r="1895" spans="1:5" s="12" customFormat="1" ht="12" customHeight="1" x14ac:dyDescent="0.15">
      <c r="A1895" s="8">
        <v>1892</v>
      </c>
      <c r="B1895" s="9" t="s">
        <v>2929</v>
      </c>
      <c r="C1895" s="10" t="s">
        <v>2930</v>
      </c>
      <c r="D1895" s="11">
        <v>4230</v>
      </c>
      <c r="E1895" s="11">
        <v>75224133</v>
      </c>
    </row>
    <row r="1896" spans="1:5" s="12" customFormat="1" ht="12" customHeight="1" x14ac:dyDescent="0.15">
      <c r="A1896" s="8">
        <v>1893</v>
      </c>
      <c r="B1896" s="9" t="s">
        <v>2010</v>
      </c>
      <c r="C1896" s="10" t="s">
        <v>2011</v>
      </c>
      <c r="D1896" s="11">
        <v>1945500</v>
      </c>
      <c r="E1896" s="11">
        <v>75150773</v>
      </c>
    </row>
    <row r="1897" spans="1:5" s="12" customFormat="1" ht="12" customHeight="1" x14ac:dyDescent="0.15">
      <c r="A1897" s="8">
        <v>1894</v>
      </c>
      <c r="B1897" s="9" t="s">
        <v>11665</v>
      </c>
      <c r="C1897" s="10" t="s">
        <v>12100</v>
      </c>
      <c r="D1897" s="11">
        <v>24000</v>
      </c>
      <c r="E1897" s="11">
        <v>75146935</v>
      </c>
    </row>
    <row r="1898" spans="1:5" s="12" customFormat="1" ht="12" customHeight="1" x14ac:dyDescent="0.15">
      <c r="A1898" s="8">
        <v>1895</v>
      </c>
      <c r="B1898" s="9" t="s">
        <v>9096</v>
      </c>
      <c r="C1898" s="10" t="s">
        <v>9352</v>
      </c>
      <c r="D1898" s="11">
        <v>29098</v>
      </c>
      <c r="E1898" s="11">
        <v>75129452</v>
      </c>
    </row>
    <row r="1899" spans="1:5" s="12" customFormat="1" ht="12" customHeight="1" x14ac:dyDescent="0.15">
      <c r="A1899" s="8">
        <v>1896</v>
      </c>
      <c r="B1899" s="9" t="s">
        <v>1102</v>
      </c>
      <c r="C1899" s="10" t="s">
        <v>1103</v>
      </c>
      <c r="D1899" s="11">
        <v>38102</v>
      </c>
      <c r="E1899" s="11">
        <v>74649583</v>
      </c>
    </row>
    <row r="1900" spans="1:5" s="12" customFormat="1" ht="12" customHeight="1" x14ac:dyDescent="0.15">
      <c r="A1900" s="8">
        <v>1897</v>
      </c>
      <c r="B1900" s="9" t="s">
        <v>5288</v>
      </c>
      <c r="C1900" s="10" t="s">
        <v>5289</v>
      </c>
      <c r="D1900" s="11">
        <v>139777</v>
      </c>
      <c r="E1900" s="11">
        <v>74452812</v>
      </c>
    </row>
    <row r="1901" spans="1:5" s="12" customFormat="1" ht="12" customHeight="1" x14ac:dyDescent="0.15">
      <c r="A1901" s="8">
        <v>1898</v>
      </c>
      <c r="B1901" s="9" t="s">
        <v>9074</v>
      </c>
      <c r="C1901" s="10" t="s">
        <v>9330</v>
      </c>
      <c r="D1901" s="11">
        <v>457127</v>
      </c>
      <c r="E1901" s="11">
        <v>74358541</v>
      </c>
    </row>
    <row r="1902" spans="1:5" s="12" customFormat="1" ht="12" customHeight="1" x14ac:dyDescent="0.15">
      <c r="A1902" s="8">
        <v>1899</v>
      </c>
      <c r="B1902" s="9" t="s">
        <v>1082</v>
      </c>
      <c r="C1902" s="10" t="s">
        <v>1083</v>
      </c>
      <c r="D1902" s="11">
        <v>18493</v>
      </c>
      <c r="E1902" s="11">
        <v>74323675</v>
      </c>
    </row>
    <row r="1903" spans="1:5" s="12" customFormat="1" ht="12" customHeight="1" x14ac:dyDescent="0.15">
      <c r="A1903" s="8">
        <v>1900</v>
      </c>
      <c r="B1903" s="9" t="s">
        <v>9041</v>
      </c>
      <c r="C1903" s="10" t="s">
        <v>9297</v>
      </c>
      <c r="D1903" s="11">
        <v>16000</v>
      </c>
      <c r="E1903" s="11">
        <v>74292247</v>
      </c>
    </row>
    <row r="1904" spans="1:5" s="12" customFormat="1" ht="12" customHeight="1" x14ac:dyDescent="0.15">
      <c r="A1904" s="8">
        <v>1901</v>
      </c>
      <c r="B1904" s="9" t="s">
        <v>3037</v>
      </c>
      <c r="C1904" s="10" t="s">
        <v>3038</v>
      </c>
      <c r="D1904" s="11">
        <v>836709</v>
      </c>
      <c r="E1904" s="11">
        <v>74060396</v>
      </c>
    </row>
    <row r="1905" spans="1:5" s="12" customFormat="1" ht="12" customHeight="1" x14ac:dyDescent="0.15">
      <c r="A1905" s="8">
        <v>1902</v>
      </c>
      <c r="B1905" s="9" t="s">
        <v>11666</v>
      </c>
      <c r="C1905" s="10" t="s">
        <v>12101</v>
      </c>
      <c r="D1905" s="11">
        <v>142900</v>
      </c>
      <c r="E1905" s="11">
        <v>73693803</v>
      </c>
    </row>
    <row r="1906" spans="1:5" s="12" customFormat="1" ht="12" customHeight="1" x14ac:dyDescent="0.15">
      <c r="A1906" s="8">
        <v>1903</v>
      </c>
      <c r="B1906" s="9" t="s">
        <v>1176</v>
      </c>
      <c r="C1906" s="10" t="s">
        <v>1177</v>
      </c>
      <c r="D1906" s="11">
        <v>26086</v>
      </c>
      <c r="E1906" s="11">
        <v>73550150</v>
      </c>
    </row>
    <row r="1907" spans="1:5" s="12" customFormat="1" ht="12" customHeight="1" x14ac:dyDescent="0.15">
      <c r="A1907" s="8">
        <v>1904</v>
      </c>
      <c r="B1907" s="9" t="s">
        <v>5366</v>
      </c>
      <c r="C1907" s="10" t="s">
        <v>5367</v>
      </c>
      <c r="D1907" s="11">
        <v>222100</v>
      </c>
      <c r="E1907" s="11">
        <v>73512663</v>
      </c>
    </row>
    <row r="1908" spans="1:5" s="12" customFormat="1" ht="12" customHeight="1" x14ac:dyDescent="0.15">
      <c r="A1908" s="8">
        <v>1905</v>
      </c>
      <c r="B1908" s="9" t="s">
        <v>11667</v>
      </c>
      <c r="C1908" s="10" t="s">
        <v>12102</v>
      </c>
      <c r="D1908" s="11">
        <v>7613</v>
      </c>
      <c r="E1908" s="11">
        <v>73468530</v>
      </c>
    </row>
    <row r="1909" spans="1:5" s="12" customFormat="1" ht="12" customHeight="1" x14ac:dyDescent="0.15">
      <c r="A1909" s="8">
        <v>1906</v>
      </c>
      <c r="B1909" s="9" t="s">
        <v>320</v>
      </c>
      <c r="C1909" s="10" t="s">
        <v>319</v>
      </c>
      <c r="D1909" s="11">
        <v>12369988</v>
      </c>
      <c r="E1909" s="11">
        <v>73403322</v>
      </c>
    </row>
    <row r="1910" spans="1:5" s="12" customFormat="1" ht="12" customHeight="1" x14ac:dyDescent="0.15">
      <c r="A1910" s="8">
        <v>1907</v>
      </c>
      <c r="B1910" s="9" t="s">
        <v>5113</v>
      </c>
      <c r="C1910" s="10" t="s">
        <v>5114</v>
      </c>
      <c r="D1910" s="11">
        <v>550100</v>
      </c>
      <c r="E1910" s="11">
        <v>73299602</v>
      </c>
    </row>
    <row r="1911" spans="1:5" s="12" customFormat="1" ht="12" customHeight="1" x14ac:dyDescent="0.15">
      <c r="A1911" s="8">
        <v>1908</v>
      </c>
      <c r="B1911" s="9" t="s">
        <v>5259</v>
      </c>
      <c r="C1911" s="10" t="s">
        <v>5260</v>
      </c>
      <c r="D1911" s="11">
        <v>12677</v>
      </c>
      <c r="E1911" s="11">
        <v>73263279</v>
      </c>
    </row>
    <row r="1912" spans="1:5" s="12" customFormat="1" ht="12" customHeight="1" x14ac:dyDescent="0.15">
      <c r="A1912" s="8">
        <v>1909</v>
      </c>
      <c r="B1912" s="9" t="s">
        <v>11668</v>
      </c>
      <c r="C1912" s="10" t="s">
        <v>12103</v>
      </c>
      <c r="D1912" s="11">
        <v>1246000</v>
      </c>
      <c r="E1912" s="11">
        <v>73254455</v>
      </c>
    </row>
    <row r="1913" spans="1:5" s="12" customFormat="1" ht="12" customHeight="1" x14ac:dyDescent="0.15">
      <c r="A1913" s="8">
        <v>1910</v>
      </c>
      <c r="B1913" s="9" t="s">
        <v>2153</v>
      </c>
      <c r="C1913" s="10" t="s">
        <v>2243</v>
      </c>
      <c r="D1913" s="11">
        <v>125800</v>
      </c>
      <c r="E1913" s="11">
        <v>72836772</v>
      </c>
    </row>
    <row r="1914" spans="1:5" s="12" customFormat="1" ht="12" customHeight="1" x14ac:dyDescent="0.15">
      <c r="A1914" s="8">
        <v>1911</v>
      </c>
      <c r="B1914" s="9" t="s">
        <v>777</v>
      </c>
      <c r="C1914" s="10" t="s">
        <v>778</v>
      </c>
      <c r="D1914" s="11">
        <v>76948</v>
      </c>
      <c r="E1914" s="11">
        <v>72668720</v>
      </c>
    </row>
    <row r="1915" spans="1:5" s="12" customFormat="1" ht="12" customHeight="1" x14ac:dyDescent="0.15">
      <c r="A1915" s="8">
        <v>1912</v>
      </c>
      <c r="B1915" s="9" t="s">
        <v>650</v>
      </c>
      <c r="C1915" s="10" t="s">
        <v>651</v>
      </c>
      <c r="D1915" s="11">
        <v>13248</v>
      </c>
      <c r="E1915" s="11">
        <v>72599557</v>
      </c>
    </row>
    <row r="1916" spans="1:5" s="12" customFormat="1" ht="12" customHeight="1" x14ac:dyDescent="0.15">
      <c r="A1916" s="8">
        <v>1913</v>
      </c>
      <c r="B1916" s="9" t="s">
        <v>2143</v>
      </c>
      <c r="C1916" s="10" t="s">
        <v>2144</v>
      </c>
      <c r="D1916" s="11">
        <v>13909</v>
      </c>
      <c r="E1916" s="11">
        <v>72409444</v>
      </c>
    </row>
    <row r="1917" spans="1:5" s="12" customFormat="1" ht="12" customHeight="1" x14ac:dyDescent="0.15">
      <c r="A1917" s="8">
        <v>1914</v>
      </c>
      <c r="B1917" s="9" t="s">
        <v>9027</v>
      </c>
      <c r="C1917" s="10" t="s">
        <v>9288</v>
      </c>
      <c r="D1917" s="11">
        <v>13303</v>
      </c>
      <c r="E1917" s="11">
        <v>72208002</v>
      </c>
    </row>
    <row r="1918" spans="1:5" s="12" customFormat="1" ht="12" customHeight="1" x14ac:dyDescent="0.15">
      <c r="A1918" s="8">
        <v>1915</v>
      </c>
      <c r="B1918" s="9" t="s">
        <v>2192</v>
      </c>
      <c r="C1918" s="10" t="s">
        <v>2626</v>
      </c>
      <c r="D1918" s="11">
        <v>151777</v>
      </c>
      <c r="E1918" s="11">
        <v>72071117</v>
      </c>
    </row>
    <row r="1919" spans="1:5" s="12" customFormat="1" ht="12" customHeight="1" x14ac:dyDescent="0.15">
      <c r="A1919" s="8">
        <v>1916</v>
      </c>
      <c r="B1919" s="9" t="s">
        <v>9136</v>
      </c>
      <c r="C1919" s="10" t="s">
        <v>9386</v>
      </c>
      <c r="D1919" s="11">
        <v>59871</v>
      </c>
      <c r="E1919" s="11">
        <v>71974582</v>
      </c>
    </row>
    <row r="1920" spans="1:5" s="12" customFormat="1" ht="12" customHeight="1" x14ac:dyDescent="0.15">
      <c r="A1920" s="8">
        <v>1917</v>
      </c>
      <c r="B1920" s="9" t="s">
        <v>3041</v>
      </c>
      <c r="C1920" s="10" t="s">
        <v>3042</v>
      </c>
      <c r="D1920" s="11">
        <v>77541</v>
      </c>
      <c r="E1920" s="11">
        <v>71752219</v>
      </c>
    </row>
    <row r="1921" spans="1:5" s="12" customFormat="1" ht="12" customHeight="1" x14ac:dyDescent="0.15">
      <c r="A1921" s="8">
        <v>1918</v>
      </c>
      <c r="B1921" s="9" t="s">
        <v>11669</v>
      </c>
      <c r="C1921" s="10" t="s">
        <v>2868</v>
      </c>
      <c r="D1921" s="11">
        <v>100508</v>
      </c>
      <c r="E1921" s="11">
        <v>71633613</v>
      </c>
    </row>
    <row r="1922" spans="1:5" s="12" customFormat="1" ht="12" customHeight="1" x14ac:dyDescent="0.15">
      <c r="A1922" s="8">
        <v>1919</v>
      </c>
      <c r="B1922" s="9" t="s">
        <v>5292</v>
      </c>
      <c r="C1922" s="10" t="s">
        <v>5293</v>
      </c>
      <c r="D1922" s="11">
        <v>1020082</v>
      </c>
      <c r="E1922" s="11">
        <v>71611537</v>
      </c>
    </row>
    <row r="1923" spans="1:5" s="12" customFormat="1" ht="12" customHeight="1" x14ac:dyDescent="0.15">
      <c r="A1923" s="8">
        <v>1920</v>
      </c>
      <c r="B1923" s="9" t="s">
        <v>1570</v>
      </c>
      <c r="C1923" s="10" t="s">
        <v>1571</v>
      </c>
      <c r="D1923" s="11">
        <v>20570</v>
      </c>
      <c r="E1923" s="11">
        <v>71506947</v>
      </c>
    </row>
    <row r="1924" spans="1:5" s="12" customFormat="1" ht="12" customHeight="1" x14ac:dyDescent="0.15">
      <c r="A1924" s="8">
        <v>1921</v>
      </c>
      <c r="B1924" s="9" t="s">
        <v>11670</v>
      </c>
      <c r="C1924" s="10" t="s">
        <v>12104</v>
      </c>
      <c r="D1924" s="11">
        <v>102392</v>
      </c>
      <c r="E1924" s="11">
        <v>71278287</v>
      </c>
    </row>
    <row r="1925" spans="1:5" s="12" customFormat="1" ht="12" customHeight="1" x14ac:dyDescent="0.15">
      <c r="A1925" s="8">
        <v>1922</v>
      </c>
      <c r="B1925" s="9" t="s">
        <v>2212</v>
      </c>
      <c r="C1925" s="10" t="s">
        <v>12105</v>
      </c>
      <c r="D1925" s="11">
        <v>885000</v>
      </c>
      <c r="E1925" s="11">
        <v>71271553</v>
      </c>
    </row>
    <row r="1926" spans="1:5" s="12" customFormat="1" ht="12" customHeight="1" x14ac:dyDescent="0.15">
      <c r="A1926" s="8">
        <v>1923</v>
      </c>
      <c r="B1926" s="9" t="s">
        <v>9141</v>
      </c>
      <c r="C1926" s="10" t="s">
        <v>9392</v>
      </c>
      <c r="D1926" s="11">
        <v>104000</v>
      </c>
      <c r="E1926" s="11">
        <v>71235101</v>
      </c>
    </row>
    <row r="1927" spans="1:5" s="12" customFormat="1" ht="12" customHeight="1" x14ac:dyDescent="0.15">
      <c r="A1927" s="8">
        <v>1924</v>
      </c>
      <c r="B1927" s="9" t="s">
        <v>2031</v>
      </c>
      <c r="C1927" s="10" t="s">
        <v>2032</v>
      </c>
      <c r="D1927" s="11">
        <v>200090</v>
      </c>
      <c r="E1927" s="11">
        <v>71134121</v>
      </c>
    </row>
    <row r="1928" spans="1:5" s="12" customFormat="1" ht="12" customHeight="1" x14ac:dyDescent="0.15">
      <c r="A1928" s="8">
        <v>1925</v>
      </c>
      <c r="B1928" s="9" t="s">
        <v>2926</v>
      </c>
      <c r="C1928" s="10" t="s">
        <v>2927</v>
      </c>
      <c r="D1928" s="11">
        <v>25958</v>
      </c>
      <c r="E1928" s="11">
        <v>71082887</v>
      </c>
    </row>
    <row r="1929" spans="1:5" s="12" customFormat="1" ht="12" customHeight="1" x14ac:dyDescent="0.15">
      <c r="A1929" s="8">
        <v>1926</v>
      </c>
      <c r="B1929" s="9" t="s">
        <v>2033</v>
      </c>
      <c r="C1929" s="10" t="s">
        <v>5823</v>
      </c>
      <c r="D1929" s="11">
        <v>102135</v>
      </c>
      <c r="E1929" s="11">
        <v>70850206</v>
      </c>
    </row>
    <row r="1930" spans="1:5" s="12" customFormat="1" ht="12" customHeight="1" x14ac:dyDescent="0.15">
      <c r="A1930" s="8">
        <v>1927</v>
      </c>
      <c r="B1930" s="9" t="s">
        <v>2854</v>
      </c>
      <c r="C1930" s="10" t="s">
        <v>2855</v>
      </c>
      <c r="D1930" s="11">
        <v>22862</v>
      </c>
      <c r="E1930" s="11">
        <v>70739211</v>
      </c>
    </row>
    <row r="1931" spans="1:5" s="12" customFormat="1" ht="12" customHeight="1" x14ac:dyDescent="0.15">
      <c r="A1931" s="8">
        <v>1928</v>
      </c>
      <c r="B1931" s="9" t="s">
        <v>1674</v>
      </c>
      <c r="C1931" s="10" t="s">
        <v>1675</v>
      </c>
      <c r="D1931" s="11">
        <v>35150</v>
      </c>
      <c r="E1931" s="11">
        <v>70715233</v>
      </c>
    </row>
    <row r="1932" spans="1:5" s="12" customFormat="1" ht="12" customHeight="1" x14ac:dyDescent="0.15">
      <c r="A1932" s="8">
        <v>1929</v>
      </c>
      <c r="B1932" s="9" t="s">
        <v>8262</v>
      </c>
      <c r="C1932" s="10" t="s">
        <v>8263</v>
      </c>
      <c r="D1932" s="11">
        <v>544720</v>
      </c>
      <c r="E1932" s="11">
        <v>70650315</v>
      </c>
    </row>
    <row r="1933" spans="1:5" s="12" customFormat="1" ht="12" customHeight="1" x14ac:dyDescent="0.15">
      <c r="A1933" s="8">
        <v>1930</v>
      </c>
      <c r="B1933" s="9" t="s">
        <v>545</v>
      </c>
      <c r="C1933" s="10" t="s">
        <v>2248</v>
      </c>
      <c r="D1933" s="11">
        <v>869000</v>
      </c>
      <c r="E1933" s="11">
        <v>70572359</v>
      </c>
    </row>
    <row r="1934" spans="1:5" s="12" customFormat="1" ht="12" customHeight="1" x14ac:dyDescent="0.15">
      <c r="A1934" s="8">
        <v>1931</v>
      </c>
      <c r="B1934" s="9" t="s">
        <v>5400</v>
      </c>
      <c r="C1934" s="10" t="s">
        <v>5401</v>
      </c>
      <c r="D1934" s="11">
        <v>65300</v>
      </c>
      <c r="E1934" s="11">
        <v>70481277</v>
      </c>
    </row>
    <row r="1935" spans="1:5" s="12" customFormat="1" ht="12" customHeight="1" x14ac:dyDescent="0.15">
      <c r="A1935" s="8">
        <v>1932</v>
      </c>
      <c r="B1935" s="9" t="s">
        <v>11671</v>
      </c>
      <c r="C1935" s="10" t="s">
        <v>12106</v>
      </c>
      <c r="D1935" s="11">
        <v>89661</v>
      </c>
      <c r="E1935" s="11">
        <v>70477535</v>
      </c>
    </row>
    <row r="1936" spans="1:5" s="12" customFormat="1" ht="12" customHeight="1" x14ac:dyDescent="0.15">
      <c r="A1936" s="8">
        <v>1933</v>
      </c>
      <c r="B1936" s="9" t="s">
        <v>2657</v>
      </c>
      <c r="C1936" s="10" t="s">
        <v>2658</v>
      </c>
      <c r="D1936" s="11">
        <v>505805</v>
      </c>
      <c r="E1936" s="11">
        <v>70434193</v>
      </c>
    </row>
    <row r="1937" spans="1:5" s="12" customFormat="1" ht="12" customHeight="1" x14ac:dyDescent="0.15">
      <c r="A1937" s="8">
        <v>1934</v>
      </c>
      <c r="B1937" s="9" t="s">
        <v>8379</v>
      </c>
      <c r="C1937" s="10" t="s">
        <v>9346</v>
      </c>
      <c r="D1937" s="11">
        <v>241600</v>
      </c>
      <c r="E1937" s="11">
        <v>69962310</v>
      </c>
    </row>
    <row r="1938" spans="1:5" s="12" customFormat="1" ht="12" customHeight="1" x14ac:dyDescent="0.15">
      <c r="A1938" s="8">
        <v>1935</v>
      </c>
      <c r="B1938" s="9" t="s">
        <v>963</v>
      </c>
      <c r="C1938" s="10" t="s">
        <v>964</v>
      </c>
      <c r="D1938" s="11">
        <v>713849</v>
      </c>
      <c r="E1938" s="11">
        <v>69932510</v>
      </c>
    </row>
    <row r="1939" spans="1:5" s="12" customFormat="1" ht="12" customHeight="1" x14ac:dyDescent="0.15">
      <c r="A1939" s="8">
        <v>1936</v>
      </c>
      <c r="B1939" s="9" t="s">
        <v>2842</v>
      </c>
      <c r="C1939" s="10" t="s">
        <v>2843</v>
      </c>
      <c r="D1939" s="11">
        <v>55717</v>
      </c>
      <c r="E1939" s="11">
        <v>69517963</v>
      </c>
    </row>
    <row r="1940" spans="1:5" s="12" customFormat="1" ht="12" customHeight="1" x14ac:dyDescent="0.15">
      <c r="A1940" s="8">
        <v>1937</v>
      </c>
      <c r="B1940" s="9" t="s">
        <v>5304</v>
      </c>
      <c r="C1940" s="10" t="s">
        <v>5305</v>
      </c>
      <c r="D1940" s="11">
        <v>200604</v>
      </c>
      <c r="E1940" s="11">
        <v>69507272</v>
      </c>
    </row>
    <row r="1941" spans="1:5" s="12" customFormat="1" ht="12" customHeight="1" x14ac:dyDescent="0.15">
      <c r="A1941" s="8">
        <v>1938</v>
      </c>
      <c r="B1941" s="9" t="s">
        <v>500</v>
      </c>
      <c r="C1941" s="10" t="s">
        <v>501</v>
      </c>
      <c r="D1941" s="11">
        <v>1568200</v>
      </c>
      <c r="E1941" s="11">
        <v>69488823</v>
      </c>
    </row>
    <row r="1942" spans="1:5" s="12" customFormat="1" ht="12" customHeight="1" x14ac:dyDescent="0.15">
      <c r="A1942" s="8">
        <v>1939</v>
      </c>
      <c r="B1942" s="9" t="s">
        <v>1073</v>
      </c>
      <c r="C1942" s="10" t="s">
        <v>1074</v>
      </c>
      <c r="D1942" s="11">
        <v>18985</v>
      </c>
      <c r="E1942" s="11">
        <v>68996737</v>
      </c>
    </row>
    <row r="1943" spans="1:5" s="12" customFormat="1" ht="12" customHeight="1" x14ac:dyDescent="0.15">
      <c r="A1943" s="8">
        <v>1940</v>
      </c>
      <c r="B1943" s="9" t="s">
        <v>2901</v>
      </c>
      <c r="C1943" s="10" t="s">
        <v>2902</v>
      </c>
      <c r="D1943" s="11">
        <v>242000</v>
      </c>
      <c r="E1943" s="11">
        <v>68929319</v>
      </c>
    </row>
    <row r="1944" spans="1:5" s="12" customFormat="1" ht="12" customHeight="1" x14ac:dyDescent="0.15">
      <c r="A1944" s="8">
        <v>1941</v>
      </c>
      <c r="B1944" s="9" t="s">
        <v>2414</v>
      </c>
      <c r="C1944" s="10" t="s">
        <v>2415</v>
      </c>
      <c r="D1944" s="11">
        <v>595000</v>
      </c>
      <c r="E1944" s="11">
        <v>68921791</v>
      </c>
    </row>
    <row r="1945" spans="1:5" s="12" customFormat="1" ht="12" customHeight="1" x14ac:dyDescent="0.15">
      <c r="A1945" s="8">
        <v>1942</v>
      </c>
      <c r="B1945" s="9" t="s">
        <v>5206</v>
      </c>
      <c r="C1945" s="10" t="s">
        <v>5207</v>
      </c>
      <c r="D1945" s="11">
        <v>298000</v>
      </c>
      <c r="E1945" s="11">
        <v>68914399</v>
      </c>
    </row>
    <row r="1946" spans="1:5" s="12" customFormat="1" ht="12" customHeight="1" x14ac:dyDescent="0.15">
      <c r="A1946" s="8">
        <v>1943</v>
      </c>
      <c r="B1946" s="9" t="s">
        <v>8272</v>
      </c>
      <c r="C1946" s="10" t="s">
        <v>8273</v>
      </c>
      <c r="D1946" s="11">
        <v>47805</v>
      </c>
      <c r="E1946" s="11">
        <v>68791326</v>
      </c>
    </row>
    <row r="1947" spans="1:5" s="12" customFormat="1" ht="12" customHeight="1" x14ac:dyDescent="0.15">
      <c r="A1947" s="8">
        <v>1944</v>
      </c>
      <c r="B1947" s="9" t="s">
        <v>8231</v>
      </c>
      <c r="C1947" s="10" t="s">
        <v>8232</v>
      </c>
      <c r="D1947" s="11">
        <v>75944</v>
      </c>
      <c r="E1947" s="11">
        <v>68754129</v>
      </c>
    </row>
    <row r="1948" spans="1:5" s="12" customFormat="1" ht="12" customHeight="1" x14ac:dyDescent="0.15">
      <c r="A1948" s="8">
        <v>1945</v>
      </c>
      <c r="B1948" s="9" t="s">
        <v>2739</v>
      </c>
      <c r="C1948" s="10" t="s">
        <v>2740</v>
      </c>
      <c r="D1948" s="11">
        <v>116000</v>
      </c>
      <c r="E1948" s="11">
        <v>68342701</v>
      </c>
    </row>
    <row r="1949" spans="1:5" s="12" customFormat="1" ht="12" customHeight="1" x14ac:dyDescent="0.15">
      <c r="A1949" s="8">
        <v>1946</v>
      </c>
      <c r="B1949" s="9" t="s">
        <v>8341</v>
      </c>
      <c r="C1949" s="10" t="s">
        <v>8342</v>
      </c>
      <c r="D1949" s="11">
        <v>170000</v>
      </c>
      <c r="E1949" s="11">
        <v>68308793</v>
      </c>
    </row>
    <row r="1950" spans="1:5" s="12" customFormat="1" ht="12" customHeight="1" x14ac:dyDescent="0.15">
      <c r="A1950" s="8">
        <v>1947</v>
      </c>
      <c r="B1950" s="9" t="s">
        <v>11672</v>
      </c>
      <c r="C1950" s="10" t="s">
        <v>12107</v>
      </c>
      <c r="D1950" s="11">
        <v>156000</v>
      </c>
      <c r="E1950" s="11">
        <v>68105342</v>
      </c>
    </row>
    <row r="1951" spans="1:5" s="12" customFormat="1" ht="12" customHeight="1" x14ac:dyDescent="0.15">
      <c r="A1951" s="8">
        <v>1948</v>
      </c>
      <c r="B1951" s="9" t="s">
        <v>2416</v>
      </c>
      <c r="C1951" s="10" t="s">
        <v>2417</v>
      </c>
      <c r="D1951" s="11">
        <v>514000</v>
      </c>
      <c r="E1951" s="11">
        <v>67964514</v>
      </c>
    </row>
    <row r="1952" spans="1:5" s="12" customFormat="1" ht="12" customHeight="1" x14ac:dyDescent="0.15">
      <c r="A1952" s="8">
        <v>1949</v>
      </c>
      <c r="B1952" s="9" t="s">
        <v>8246</v>
      </c>
      <c r="C1952" s="10" t="s">
        <v>8247</v>
      </c>
      <c r="D1952" s="11">
        <v>14916</v>
      </c>
      <c r="E1952" s="11">
        <v>67936692</v>
      </c>
    </row>
    <row r="1953" spans="1:5" s="12" customFormat="1" ht="12" customHeight="1" x14ac:dyDescent="0.15">
      <c r="A1953" s="8">
        <v>1950</v>
      </c>
      <c r="B1953" s="9" t="s">
        <v>1719</v>
      </c>
      <c r="C1953" s="10" t="s">
        <v>1720</v>
      </c>
      <c r="D1953" s="11">
        <v>128528</v>
      </c>
      <c r="E1953" s="11">
        <v>67930786</v>
      </c>
    </row>
    <row r="1954" spans="1:5" s="12" customFormat="1" ht="12" customHeight="1" x14ac:dyDescent="0.15">
      <c r="A1954" s="8">
        <v>1951</v>
      </c>
      <c r="B1954" s="9" t="s">
        <v>9054</v>
      </c>
      <c r="C1954" s="10" t="s">
        <v>9311</v>
      </c>
      <c r="D1954" s="11">
        <v>3513</v>
      </c>
      <c r="E1954" s="11">
        <v>67840408</v>
      </c>
    </row>
    <row r="1955" spans="1:5" s="12" customFormat="1" ht="12" customHeight="1" x14ac:dyDescent="0.15">
      <c r="A1955" s="8">
        <v>1952</v>
      </c>
      <c r="B1955" s="9" t="s">
        <v>1318</v>
      </c>
      <c r="C1955" s="10" t="s">
        <v>1319</v>
      </c>
      <c r="D1955" s="11">
        <v>229</v>
      </c>
      <c r="E1955" s="11">
        <v>67774228</v>
      </c>
    </row>
    <row r="1956" spans="1:5" s="12" customFormat="1" ht="12" customHeight="1" x14ac:dyDescent="0.15">
      <c r="A1956" s="8">
        <v>1953</v>
      </c>
      <c r="B1956" s="9" t="s">
        <v>8322</v>
      </c>
      <c r="C1956" s="10" t="s">
        <v>9306</v>
      </c>
      <c r="D1956" s="11">
        <v>396000</v>
      </c>
      <c r="E1956" s="11">
        <v>67676059</v>
      </c>
    </row>
    <row r="1957" spans="1:5" s="12" customFormat="1" ht="12" customHeight="1" x14ac:dyDescent="0.15">
      <c r="A1957" s="8">
        <v>1954</v>
      </c>
      <c r="B1957" s="9" t="s">
        <v>187</v>
      </c>
      <c r="C1957" s="10" t="s">
        <v>2216</v>
      </c>
      <c r="D1957" s="11">
        <v>1002000</v>
      </c>
      <c r="E1957" s="11">
        <v>67612988</v>
      </c>
    </row>
    <row r="1958" spans="1:5" s="12" customFormat="1" ht="12" customHeight="1" x14ac:dyDescent="0.15">
      <c r="A1958" s="8">
        <v>1955</v>
      </c>
      <c r="B1958" s="9" t="s">
        <v>9049</v>
      </c>
      <c r="C1958" s="10" t="s">
        <v>9307</v>
      </c>
      <c r="D1958" s="11">
        <v>902300</v>
      </c>
      <c r="E1958" s="11">
        <v>67548571</v>
      </c>
    </row>
    <row r="1959" spans="1:5" s="12" customFormat="1" ht="12" customHeight="1" x14ac:dyDescent="0.15">
      <c r="A1959" s="8">
        <v>1956</v>
      </c>
      <c r="B1959" s="9" t="s">
        <v>9006</v>
      </c>
      <c r="C1959" s="10" t="s">
        <v>9265</v>
      </c>
      <c r="D1959" s="11">
        <v>123100</v>
      </c>
      <c r="E1959" s="11">
        <v>67518508</v>
      </c>
    </row>
    <row r="1960" spans="1:5" s="12" customFormat="1" ht="12" customHeight="1" x14ac:dyDescent="0.15">
      <c r="A1960" s="8">
        <v>1957</v>
      </c>
      <c r="B1960" s="9" t="s">
        <v>1553</v>
      </c>
      <c r="C1960" s="10" t="s">
        <v>2485</v>
      </c>
      <c r="D1960" s="11">
        <v>48562</v>
      </c>
      <c r="E1960" s="11">
        <v>67410295</v>
      </c>
    </row>
    <row r="1961" spans="1:5" s="12" customFormat="1" ht="12" customHeight="1" x14ac:dyDescent="0.15">
      <c r="A1961" s="8">
        <v>1958</v>
      </c>
      <c r="B1961" s="9" t="s">
        <v>536</v>
      </c>
      <c r="C1961" s="10" t="s">
        <v>537</v>
      </c>
      <c r="D1961" s="11">
        <v>330000</v>
      </c>
      <c r="E1961" s="11">
        <v>67362744</v>
      </c>
    </row>
    <row r="1962" spans="1:5" s="12" customFormat="1" ht="12" customHeight="1" x14ac:dyDescent="0.15">
      <c r="A1962" s="8">
        <v>1959</v>
      </c>
      <c r="B1962" s="9" t="s">
        <v>9102</v>
      </c>
      <c r="C1962" s="10" t="s">
        <v>9358</v>
      </c>
      <c r="D1962" s="11">
        <v>928000</v>
      </c>
      <c r="E1962" s="11">
        <v>67339686</v>
      </c>
    </row>
    <row r="1963" spans="1:5" s="12" customFormat="1" ht="12" customHeight="1" x14ac:dyDescent="0.15">
      <c r="A1963" s="8">
        <v>1960</v>
      </c>
      <c r="B1963" s="9" t="s">
        <v>973</v>
      </c>
      <c r="C1963" s="10" t="s">
        <v>2341</v>
      </c>
      <c r="D1963" s="11">
        <v>478705</v>
      </c>
      <c r="E1963" s="11">
        <v>67288878</v>
      </c>
    </row>
    <row r="1964" spans="1:5" s="12" customFormat="1" ht="12" customHeight="1" x14ac:dyDescent="0.15">
      <c r="A1964" s="8">
        <v>1961</v>
      </c>
      <c r="B1964" s="9" t="s">
        <v>2151</v>
      </c>
      <c r="C1964" s="10" t="s">
        <v>2152</v>
      </c>
      <c r="D1964" s="11">
        <v>135000</v>
      </c>
      <c r="E1964" s="11">
        <v>67271689</v>
      </c>
    </row>
    <row r="1965" spans="1:5" s="12" customFormat="1" ht="12" customHeight="1" x14ac:dyDescent="0.15">
      <c r="A1965" s="8">
        <v>1962</v>
      </c>
      <c r="B1965" s="9" t="s">
        <v>969</v>
      </c>
      <c r="C1965" s="10" t="s">
        <v>2338</v>
      </c>
      <c r="D1965" s="11">
        <v>101859</v>
      </c>
      <c r="E1965" s="11">
        <v>67241614</v>
      </c>
    </row>
    <row r="1966" spans="1:5" s="12" customFormat="1" ht="12" customHeight="1" x14ac:dyDescent="0.15">
      <c r="A1966" s="8">
        <v>1963</v>
      </c>
      <c r="B1966" s="9" t="s">
        <v>1352</v>
      </c>
      <c r="C1966" s="10" t="s">
        <v>1353</v>
      </c>
      <c r="D1966" s="11">
        <v>534500</v>
      </c>
      <c r="E1966" s="11">
        <v>67052143</v>
      </c>
    </row>
    <row r="1967" spans="1:5" s="12" customFormat="1" ht="12" customHeight="1" x14ac:dyDescent="0.15">
      <c r="A1967" s="8">
        <v>1964</v>
      </c>
      <c r="B1967" s="9" t="s">
        <v>11673</v>
      </c>
      <c r="C1967" s="10" t="s">
        <v>12108</v>
      </c>
      <c r="D1967" s="11">
        <v>571000</v>
      </c>
      <c r="E1967" s="11">
        <v>67015323</v>
      </c>
    </row>
    <row r="1968" spans="1:5" s="12" customFormat="1" ht="12" customHeight="1" x14ac:dyDescent="0.15">
      <c r="A1968" s="8">
        <v>1965</v>
      </c>
      <c r="B1968" s="9" t="s">
        <v>1375</v>
      </c>
      <c r="C1968" s="10" t="s">
        <v>1376</v>
      </c>
      <c r="D1968" s="11">
        <v>453269</v>
      </c>
      <c r="E1968" s="11">
        <v>66884941</v>
      </c>
    </row>
    <row r="1969" spans="1:5" s="12" customFormat="1" ht="12" customHeight="1" x14ac:dyDescent="0.15">
      <c r="A1969" s="8">
        <v>1966</v>
      </c>
      <c r="B1969" s="9" t="s">
        <v>2814</v>
      </c>
      <c r="C1969" s="10" t="s">
        <v>2815</v>
      </c>
      <c r="D1969" s="11">
        <v>150185</v>
      </c>
      <c r="E1969" s="11">
        <v>66750519</v>
      </c>
    </row>
    <row r="1970" spans="1:5" s="12" customFormat="1" ht="12" customHeight="1" x14ac:dyDescent="0.15">
      <c r="A1970" s="8">
        <v>1967</v>
      </c>
      <c r="B1970" s="9" t="s">
        <v>2318</v>
      </c>
      <c r="C1970" s="10" t="s">
        <v>12109</v>
      </c>
      <c r="D1970" s="11">
        <v>10868</v>
      </c>
      <c r="E1970" s="11">
        <v>66746141</v>
      </c>
    </row>
    <row r="1971" spans="1:5" s="12" customFormat="1" ht="12" customHeight="1" x14ac:dyDescent="0.15">
      <c r="A1971" s="8">
        <v>1968</v>
      </c>
      <c r="B1971" s="9" t="s">
        <v>2682</v>
      </c>
      <c r="C1971" s="10" t="s">
        <v>2683</v>
      </c>
      <c r="D1971" s="11">
        <v>592800</v>
      </c>
      <c r="E1971" s="11">
        <v>66589801</v>
      </c>
    </row>
    <row r="1972" spans="1:5" s="12" customFormat="1" ht="12" customHeight="1" x14ac:dyDescent="0.15">
      <c r="A1972" s="8">
        <v>1969</v>
      </c>
      <c r="B1972" s="9" t="s">
        <v>1062</v>
      </c>
      <c r="C1972" s="10" t="s">
        <v>1063</v>
      </c>
      <c r="D1972" s="11">
        <v>17683</v>
      </c>
      <c r="E1972" s="11">
        <v>66470489</v>
      </c>
    </row>
    <row r="1973" spans="1:5" s="12" customFormat="1" ht="12" customHeight="1" x14ac:dyDescent="0.15">
      <c r="A1973" s="8">
        <v>1970</v>
      </c>
      <c r="B1973" s="9" t="s">
        <v>1066</v>
      </c>
      <c r="C1973" s="10" t="s">
        <v>5266</v>
      </c>
      <c r="D1973" s="11">
        <v>8381</v>
      </c>
      <c r="E1973" s="11">
        <v>66401195</v>
      </c>
    </row>
    <row r="1974" spans="1:5" s="12" customFormat="1" ht="12" customHeight="1" x14ac:dyDescent="0.15">
      <c r="A1974" s="8">
        <v>1971</v>
      </c>
      <c r="B1974" s="9" t="s">
        <v>8358</v>
      </c>
      <c r="C1974" s="10" t="s">
        <v>8359</v>
      </c>
      <c r="D1974" s="11">
        <v>2719606</v>
      </c>
      <c r="E1974" s="11">
        <v>66283792</v>
      </c>
    </row>
    <row r="1975" spans="1:5" s="12" customFormat="1" ht="12" customHeight="1" x14ac:dyDescent="0.15">
      <c r="A1975" s="8">
        <v>1972</v>
      </c>
      <c r="B1975" s="9" t="s">
        <v>786</v>
      </c>
      <c r="C1975" s="10" t="s">
        <v>787</v>
      </c>
      <c r="D1975" s="11">
        <v>9077018</v>
      </c>
      <c r="E1975" s="11">
        <v>66255172</v>
      </c>
    </row>
    <row r="1976" spans="1:5" s="12" customFormat="1" ht="12" customHeight="1" x14ac:dyDescent="0.15">
      <c r="A1976" s="8">
        <v>1973</v>
      </c>
      <c r="B1976" s="9" t="s">
        <v>1417</v>
      </c>
      <c r="C1976" s="10" t="s">
        <v>1418</v>
      </c>
      <c r="D1976" s="11">
        <v>61190</v>
      </c>
      <c r="E1976" s="11">
        <v>66187395</v>
      </c>
    </row>
    <row r="1977" spans="1:5" s="12" customFormat="1" ht="12" customHeight="1" x14ac:dyDescent="0.15">
      <c r="A1977" s="8">
        <v>1974</v>
      </c>
      <c r="B1977" s="9" t="s">
        <v>5378</v>
      </c>
      <c r="C1977" s="10" t="s">
        <v>5379</v>
      </c>
      <c r="D1977" s="11">
        <v>74683</v>
      </c>
      <c r="E1977" s="11">
        <v>66144912</v>
      </c>
    </row>
    <row r="1978" spans="1:5" s="12" customFormat="1" ht="12" customHeight="1" x14ac:dyDescent="0.15">
      <c r="A1978" s="8">
        <v>1975</v>
      </c>
      <c r="B1978" s="9" t="s">
        <v>5109</v>
      </c>
      <c r="C1978" s="10" t="s">
        <v>5110</v>
      </c>
      <c r="D1978" s="11">
        <v>131700</v>
      </c>
      <c r="E1978" s="11">
        <v>66113829</v>
      </c>
    </row>
    <row r="1979" spans="1:5" s="12" customFormat="1" ht="12" customHeight="1" x14ac:dyDescent="0.15">
      <c r="A1979" s="8">
        <v>1976</v>
      </c>
      <c r="B1979" s="9" t="s">
        <v>2810</v>
      </c>
      <c r="C1979" s="10" t="s">
        <v>2811</v>
      </c>
      <c r="D1979" s="11">
        <v>84388</v>
      </c>
      <c r="E1979" s="11">
        <v>66052309</v>
      </c>
    </row>
    <row r="1980" spans="1:5" s="12" customFormat="1" ht="12" customHeight="1" x14ac:dyDescent="0.15">
      <c r="A1980" s="8">
        <v>1977</v>
      </c>
      <c r="B1980" s="9" t="s">
        <v>2687</v>
      </c>
      <c r="C1980" s="10" t="s">
        <v>2688</v>
      </c>
      <c r="D1980" s="11">
        <v>20600</v>
      </c>
      <c r="E1980" s="11">
        <v>66013351</v>
      </c>
    </row>
    <row r="1981" spans="1:5" s="12" customFormat="1" ht="12" customHeight="1" x14ac:dyDescent="0.15">
      <c r="A1981" s="8">
        <v>1978</v>
      </c>
      <c r="B1981" s="9" t="s">
        <v>5049</v>
      </c>
      <c r="C1981" s="10" t="s">
        <v>5050</v>
      </c>
      <c r="D1981" s="11">
        <v>666800</v>
      </c>
      <c r="E1981" s="11">
        <v>65991505</v>
      </c>
    </row>
    <row r="1982" spans="1:5" s="12" customFormat="1" ht="12" customHeight="1" x14ac:dyDescent="0.15">
      <c r="A1982" s="8">
        <v>1979</v>
      </c>
      <c r="B1982" s="9" t="s">
        <v>303</v>
      </c>
      <c r="C1982" s="10" t="s">
        <v>5549</v>
      </c>
      <c r="D1982" s="11">
        <v>8622</v>
      </c>
      <c r="E1982" s="11">
        <v>65587355</v>
      </c>
    </row>
    <row r="1983" spans="1:5" s="12" customFormat="1" ht="12" customHeight="1" x14ac:dyDescent="0.15">
      <c r="A1983" s="8">
        <v>1980</v>
      </c>
      <c r="B1983" s="9" t="s">
        <v>880</v>
      </c>
      <c r="C1983" s="10" t="s">
        <v>881</v>
      </c>
      <c r="D1983" s="11">
        <v>16142</v>
      </c>
      <c r="E1983" s="11">
        <v>65463087</v>
      </c>
    </row>
    <row r="1984" spans="1:5" s="12" customFormat="1" ht="12" customHeight="1" x14ac:dyDescent="0.15">
      <c r="A1984" s="8">
        <v>1981</v>
      </c>
      <c r="B1984" s="9" t="s">
        <v>531</v>
      </c>
      <c r="C1984" s="10" t="s">
        <v>532</v>
      </c>
      <c r="D1984" s="11">
        <v>310000</v>
      </c>
      <c r="E1984" s="11">
        <v>65172251</v>
      </c>
    </row>
    <row r="1985" spans="1:5" s="12" customFormat="1" ht="12" customHeight="1" x14ac:dyDescent="0.15">
      <c r="A1985" s="8">
        <v>1982</v>
      </c>
      <c r="B1985" s="9" t="s">
        <v>702</v>
      </c>
      <c r="C1985" s="10" t="s">
        <v>703</v>
      </c>
      <c r="D1985" s="11">
        <v>914400</v>
      </c>
      <c r="E1985" s="11">
        <v>65089608</v>
      </c>
    </row>
    <row r="1986" spans="1:5" s="12" customFormat="1" ht="12" customHeight="1" x14ac:dyDescent="0.15">
      <c r="A1986" s="8">
        <v>1983</v>
      </c>
      <c r="B1986" s="9" t="s">
        <v>2742</v>
      </c>
      <c r="C1986" s="10" t="s">
        <v>2743</v>
      </c>
      <c r="D1986" s="11">
        <v>1224000</v>
      </c>
      <c r="E1986" s="11">
        <v>64746360</v>
      </c>
    </row>
    <row r="1987" spans="1:5" s="12" customFormat="1" ht="12" customHeight="1" x14ac:dyDescent="0.15">
      <c r="A1987" s="8">
        <v>1984</v>
      </c>
      <c r="B1987" s="9" t="s">
        <v>1777</v>
      </c>
      <c r="C1987" s="10" t="s">
        <v>2259</v>
      </c>
      <c r="D1987" s="11">
        <v>170500</v>
      </c>
      <c r="E1987" s="11">
        <v>64462713</v>
      </c>
    </row>
    <row r="1988" spans="1:5" s="12" customFormat="1" ht="12" customHeight="1" x14ac:dyDescent="0.15">
      <c r="A1988" s="8">
        <v>1985</v>
      </c>
      <c r="B1988" s="9" t="s">
        <v>8365</v>
      </c>
      <c r="C1988" s="10" t="s">
        <v>8366</v>
      </c>
      <c r="D1988" s="11">
        <v>473</v>
      </c>
      <c r="E1988" s="11">
        <v>64380967</v>
      </c>
    </row>
    <row r="1989" spans="1:5" s="12" customFormat="1" ht="12" customHeight="1" x14ac:dyDescent="0.15">
      <c r="A1989" s="8">
        <v>1986</v>
      </c>
      <c r="B1989" s="9" t="s">
        <v>1072</v>
      </c>
      <c r="C1989" s="10" t="s">
        <v>8328</v>
      </c>
      <c r="D1989" s="11">
        <v>6481</v>
      </c>
      <c r="E1989" s="11">
        <v>64365529</v>
      </c>
    </row>
    <row r="1990" spans="1:5" s="12" customFormat="1" ht="12" customHeight="1" x14ac:dyDescent="0.15">
      <c r="A1990" s="8">
        <v>1987</v>
      </c>
      <c r="B1990" s="9" t="s">
        <v>5276</v>
      </c>
      <c r="C1990" s="10" t="s">
        <v>5277</v>
      </c>
      <c r="D1990" s="11">
        <v>109589</v>
      </c>
      <c r="E1990" s="11">
        <v>64331612</v>
      </c>
    </row>
    <row r="1991" spans="1:5" s="12" customFormat="1" ht="12" customHeight="1" x14ac:dyDescent="0.15">
      <c r="A1991" s="8">
        <v>1988</v>
      </c>
      <c r="B1991" s="9" t="s">
        <v>8330</v>
      </c>
      <c r="C1991" s="10" t="s">
        <v>8331</v>
      </c>
      <c r="D1991" s="11">
        <v>52000</v>
      </c>
      <c r="E1991" s="11">
        <v>64325547</v>
      </c>
    </row>
    <row r="1992" spans="1:5" s="12" customFormat="1" ht="12" customHeight="1" x14ac:dyDescent="0.15">
      <c r="A1992" s="8">
        <v>1989</v>
      </c>
      <c r="B1992" s="9" t="s">
        <v>8421</v>
      </c>
      <c r="C1992" s="10" t="s">
        <v>8422</v>
      </c>
      <c r="D1992" s="11">
        <v>508543</v>
      </c>
      <c r="E1992" s="11">
        <v>64316873</v>
      </c>
    </row>
    <row r="1993" spans="1:5" s="12" customFormat="1" ht="12" customHeight="1" x14ac:dyDescent="0.15">
      <c r="A1993" s="8">
        <v>1990</v>
      </c>
      <c r="B1993" s="9" t="s">
        <v>2319</v>
      </c>
      <c r="C1993" s="10" t="s">
        <v>1517</v>
      </c>
      <c r="D1993" s="11">
        <v>4585</v>
      </c>
      <c r="E1993" s="11">
        <v>64310921</v>
      </c>
    </row>
    <row r="1994" spans="1:5" s="12" customFormat="1" ht="12" customHeight="1" x14ac:dyDescent="0.15">
      <c r="A1994" s="8">
        <v>1991</v>
      </c>
      <c r="B1994" s="9" t="s">
        <v>1051</v>
      </c>
      <c r="C1994" s="10" t="s">
        <v>2247</v>
      </c>
      <c r="D1994" s="11">
        <v>920000</v>
      </c>
      <c r="E1994" s="11">
        <v>64263501</v>
      </c>
    </row>
    <row r="1995" spans="1:5" s="12" customFormat="1" ht="12" customHeight="1" x14ac:dyDescent="0.15">
      <c r="A1995" s="8">
        <v>1992</v>
      </c>
      <c r="B1995" s="9" t="s">
        <v>2348</v>
      </c>
      <c r="C1995" s="10" t="s">
        <v>2349</v>
      </c>
      <c r="D1995" s="11">
        <v>498400</v>
      </c>
      <c r="E1995" s="11">
        <v>64190292</v>
      </c>
    </row>
    <row r="1996" spans="1:5" s="12" customFormat="1" ht="12" customHeight="1" x14ac:dyDescent="0.15">
      <c r="A1996" s="8">
        <v>1993</v>
      </c>
      <c r="B1996" s="9" t="s">
        <v>5392</v>
      </c>
      <c r="C1996" s="10" t="s">
        <v>5393</v>
      </c>
      <c r="D1996" s="11">
        <v>162543</v>
      </c>
      <c r="E1996" s="11">
        <v>64031070</v>
      </c>
    </row>
    <row r="1997" spans="1:5" s="12" customFormat="1" ht="12" customHeight="1" x14ac:dyDescent="0.15">
      <c r="A1997" s="8">
        <v>1994</v>
      </c>
      <c r="B1997" s="9" t="s">
        <v>11674</v>
      </c>
      <c r="C1997" s="10" t="s">
        <v>12110</v>
      </c>
      <c r="D1997" s="11">
        <v>11727</v>
      </c>
      <c r="E1997" s="11">
        <v>63908144</v>
      </c>
    </row>
    <row r="1998" spans="1:5" s="12" customFormat="1" ht="12" customHeight="1" x14ac:dyDescent="0.15">
      <c r="A1998" s="8">
        <v>1995</v>
      </c>
      <c r="B1998" s="9" t="s">
        <v>2895</v>
      </c>
      <c r="C1998" s="10" t="s">
        <v>2896</v>
      </c>
      <c r="D1998" s="11">
        <v>93000</v>
      </c>
      <c r="E1998" s="11">
        <v>63858295</v>
      </c>
    </row>
    <row r="1999" spans="1:5" s="12" customFormat="1" ht="12" customHeight="1" x14ac:dyDescent="0.15">
      <c r="A1999" s="8">
        <v>1996</v>
      </c>
      <c r="B1999" s="9" t="s">
        <v>5349</v>
      </c>
      <c r="C1999" s="10" t="s">
        <v>5350</v>
      </c>
      <c r="D1999" s="11">
        <v>176489</v>
      </c>
      <c r="E1999" s="11">
        <v>63814108</v>
      </c>
    </row>
    <row r="2000" spans="1:5" s="12" customFormat="1" ht="12" customHeight="1" x14ac:dyDescent="0.15">
      <c r="A2000" s="8">
        <v>1997</v>
      </c>
      <c r="B2000" s="9" t="s">
        <v>11675</v>
      </c>
      <c r="C2000" s="10" t="s">
        <v>12111</v>
      </c>
      <c r="D2000" s="11">
        <v>13389</v>
      </c>
      <c r="E2000" s="11">
        <v>63728144</v>
      </c>
    </row>
    <row r="2001" spans="1:5" s="12" customFormat="1" ht="12" customHeight="1" x14ac:dyDescent="0.15">
      <c r="A2001" s="8">
        <v>1998</v>
      </c>
      <c r="B2001" s="9" t="s">
        <v>1392</v>
      </c>
      <c r="C2001" s="10" t="s">
        <v>1393</v>
      </c>
      <c r="D2001" s="11">
        <v>292500</v>
      </c>
      <c r="E2001" s="11">
        <v>63698104</v>
      </c>
    </row>
    <row r="2002" spans="1:5" s="12" customFormat="1" ht="12" customHeight="1" x14ac:dyDescent="0.15">
      <c r="A2002" s="8">
        <v>1999</v>
      </c>
      <c r="B2002" s="9" t="s">
        <v>8336</v>
      </c>
      <c r="C2002" s="10" t="s">
        <v>8337</v>
      </c>
      <c r="D2002" s="11">
        <v>2654300</v>
      </c>
      <c r="E2002" s="11">
        <v>63679799</v>
      </c>
    </row>
    <row r="2003" spans="1:5" s="12" customFormat="1" ht="12" customHeight="1" x14ac:dyDescent="0.15">
      <c r="A2003" s="8">
        <v>2000</v>
      </c>
      <c r="B2003" s="9" t="s">
        <v>1100</v>
      </c>
      <c r="C2003" s="10" t="s">
        <v>1101</v>
      </c>
      <c r="D2003" s="11">
        <v>58456</v>
      </c>
      <c r="E2003" s="11">
        <v>63475142</v>
      </c>
    </row>
    <row r="2004" spans="1:5" s="12" customFormat="1" ht="12" customHeight="1" x14ac:dyDescent="0.15">
      <c r="A2004" s="8">
        <v>2001</v>
      </c>
      <c r="B2004" s="9" t="s">
        <v>5043</v>
      </c>
      <c r="C2004" s="10" t="s">
        <v>5044</v>
      </c>
      <c r="D2004" s="11">
        <v>98370</v>
      </c>
      <c r="E2004" s="11">
        <v>63407234</v>
      </c>
    </row>
    <row r="2005" spans="1:5" s="12" customFormat="1" ht="12" customHeight="1" x14ac:dyDescent="0.15">
      <c r="A2005" s="8">
        <v>2002</v>
      </c>
      <c r="B2005" s="9" t="s">
        <v>1165</v>
      </c>
      <c r="C2005" s="10" t="s">
        <v>2236</v>
      </c>
      <c r="D2005" s="11">
        <v>281000</v>
      </c>
      <c r="E2005" s="11">
        <v>63363228</v>
      </c>
    </row>
    <row r="2006" spans="1:5" s="12" customFormat="1" ht="12" customHeight="1" x14ac:dyDescent="0.15">
      <c r="A2006" s="8">
        <v>2003</v>
      </c>
      <c r="B2006" s="9" t="s">
        <v>9095</v>
      </c>
      <c r="C2006" s="10" t="s">
        <v>9351</v>
      </c>
      <c r="D2006" s="11">
        <v>603200</v>
      </c>
      <c r="E2006" s="11">
        <v>63318725</v>
      </c>
    </row>
    <row r="2007" spans="1:5" s="12" customFormat="1" ht="12" customHeight="1" x14ac:dyDescent="0.15">
      <c r="A2007" s="8">
        <v>2004</v>
      </c>
      <c r="B2007" s="9" t="s">
        <v>2931</v>
      </c>
      <c r="C2007" s="10" t="s">
        <v>2932</v>
      </c>
      <c r="D2007" s="11">
        <v>15300</v>
      </c>
      <c r="E2007" s="11">
        <v>63269197</v>
      </c>
    </row>
    <row r="2008" spans="1:5" s="12" customFormat="1" ht="12" customHeight="1" x14ac:dyDescent="0.15">
      <c r="A2008" s="8">
        <v>2005</v>
      </c>
      <c r="B2008" s="9" t="s">
        <v>5384</v>
      </c>
      <c r="C2008" s="10" t="s">
        <v>5385</v>
      </c>
      <c r="D2008" s="11">
        <v>63837</v>
      </c>
      <c r="E2008" s="11">
        <v>63261071</v>
      </c>
    </row>
    <row r="2009" spans="1:5" s="12" customFormat="1" ht="12" customHeight="1" x14ac:dyDescent="0.15">
      <c r="A2009" s="8">
        <v>2006</v>
      </c>
      <c r="B2009" s="9" t="s">
        <v>5236</v>
      </c>
      <c r="C2009" s="10" t="s">
        <v>5237</v>
      </c>
      <c r="D2009" s="11">
        <v>89150</v>
      </c>
      <c r="E2009" s="11">
        <v>62903348</v>
      </c>
    </row>
    <row r="2010" spans="1:5" s="12" customFormat="1" ht="12" customHeight="1" x14ac:dyDescent="0.15">
      <c r="A2010" s="8">
        <v>2007</v>
      </c>
      <c r="B2010" s="9" t="s">
        <v>8447</v>
      </c>
      <c r="C2010" s="10" t="s">
        <v>8448</v>
      </c>
      <c r="D2010" s="11">
        <v>2785700</v>
      </c>
      <c r="E2010" s="11">
        <v>62884731</v>
      </c>
    </row>
    <row r="2011" spans="1:5" s="12" customFormat="1" ht="12" customHeight="1" x14ac:dyDescent="0.15">
      <c r="A2011" s="8">
        <v>2008</v>
      </c>
      <c r="B2011" s="9" t="s">
        <v>2701</v>
      </c>
      <c r="C2011" s="10" t="s">
        <v>2702</v>
      </c>
      <c r="D2011" s="11">
        <v>148900</v>
      </c>
      <c r="E2011" s="11">
        <v>62481183</v>
      </c>
    </row>
    <row r="2012" spans="1:5" s="12" customFormat="1" ht="12" customHeight="1" x14ac:dyDescent="0.15">
      <c r="A2012" s="8">
        <v>2009</v>
      </c>
      <c r="B2012" s="9" t="s">
        <v>590</v>
      </c>
      <c r="C2012" s="10" t="s">
        <v>5595</v>
      </c>
      <c r="D2012" s="11">
        <v>84600</v>
      </c>
      <c r="E2012" s="11">
        <v>62412437</v>
      </c>
    </row>
    <row r="2013" spans="1:5" s="12" customFormat="1" ht="12" customHeight="1" x14ac:dyDescent="0.15">
      <c r="A2013" s="8">
        <v>2010</v>
      </c>
      <c r="B2013" s="9" t="s">
        <v>5441</v>
      </c>
      <c r="C2013" s="10" t="s">
        <v>5442</v>
      </c>
      <c r="D2013" s="11">
        <v>82700</v>
      </c>
      <c r="E2013" s="11">
        <v>62321554</v>
      </c>
    </row>
    <row r="2014" spans="1:5" s="12" customFormat="1" ht="12" customHeight="1" x14ac:dyDescent="0.15">
      <c r="A2014" s="8">
        <v>2011</v>
      </c>
      <c r="B2014" s="9" t="s">
        <v>2893</v>
      </c>
      <c r="C2014" s="10" t="s">
        <v>2894</v>
      </c>
      <c r="D2014" s="11">
        <v>488000</v>
      </c>
      <c r="E2014" s="11">
        <v>62218137</v>
      </c>
    </row>
    <row r="2015" spans="1:5" s="12" customFormat="1" ht="12" customHeight="1" x14ac:dyDescent="0.15">
      <c r="A2015" s="8">
        <v>2012</v>
      </c>
      <c r="B2015" s="9" t="s">
        <v>11676</v>
      </c>
      <c r="C2015" s="10" t="s">
        <v>12112</v>
      </c>
      <c r="D2015" s="11">
        <v>26183</v>
      </c>
      <c r="E2015" s="11">
        <v>62192338</v>
      </c>
    </row>
    <row r="2016" spans="1:5" s="12" customFormat="1" ht="12" customHeight="1" x14ac:dyDescent="0.15">
      <c r="A2016" s="8">
        <v>2013</v>
      </c>
      <c r="B2016" s="9" t="s">
        <v>11677</v>
      </c>
      <c r="C2016" s="13" t="s">
        <v>12113</v>
      </c>
      <c r="D2016" s="11">
        <v>192944</v>
      </c>
      <c r="E2016" s="11">
        <v>62153304</v>
      </c>
    </row>
    <row r="2017" spans="1:5" s="12" customFormat="1" ht="12" customHeight="1" x14ac:dyDescent="0.15">
      <c r="A2017" s="8">
        <v>2014</v>
      </c>
      <c r="B2017" s="9" t="s">
        <v>11678</v>
      </c>
      <c r="C2017" s="10" t="s">
        <v>12114</v>
      </c>
      <c r="D2017" s="11">
        <v>227216</v>
      </c>
      <c r="E2017" s="11">
        <v>62130497</v>
      </c>
    </row>
    <row r="2018" spans="1:5" s="12" customFormat="1" ht="12" customHeight="1" x14ac:dyDescent="0.15">
      <c r="A2018" s="8">
        <v>2015</v>
      </c>
      <c r="B2018" s="9" t="s">
        <v>2689</v>
      </c>
      <c r="C2018" s="10" t="s">
        <v>2690</v>
      </c>
      <c r="D2018" s="11">
        <v>1031500</v>
      </c>
      <c r="E2018" s="11">
        <v>62129972</v>
      </c>
    </row>
    <row r="2019" spans="1:5" s="12" customFormat="1" ht="12" customHeight="1" x14ac:dyDescent="0.15">
      <c r="A2019" s="8">
        <v>2016</v>
      </c>
      <c r="B2019" s="9" t="s">
        <v>9124</v>
      </c>
      <c r="C2019" s="10" t="s">
        <v>9378</v>
      </c>
      <c r="D2019" s="11">
        <v>21323</v>
      </c>
      <c r="E2019" s="11">
        <v>62009615</v>
      </c>
    </row>
    <row r="2020" spans="1:5" s="12" customFormat="1" ht="12" customHeight="1" x14ac:dyDescent="0.15">
      <c r="A2020" s="8">
        <v>2017</v>
      </c>
      <c r="B2020" s="9" t="s">
        <v>11679</v>
      </c>
      <c r="C2020" s="10" t="s">
        <v>12115</v>
      </c>
      <c r="D2020" s="11">
        <v>127047</v>
      </c>
      <c r="E2020" s="11">
        <v>62000928</v>
      </c>
    </row>
    <row r="2021" spans="1:5" s="12" customFormat="1" ht="12" customHeight="1" x14ac:dyDescent="0.15">
      <c r="A2021" s="8">
        <v>2018</v>
      </c>
      <c r="B2021" s="9" t="s">
        <v>2408</v>
      </c>
      <c r="C2021" s="10" t="s">
        <v>2409</v>
      </c>
      <c r="D2021" s="11">
        <v>172094</v>
      </c>
      <c r="E2021" s="11">
        <v>61988168</v>
      </c>
    </row>
    <row r="2022" spans="1:5" s="12" customFormat="1" ht="12" customHeight="1" x14ac:dyDescent="0.15">
      <c r="A2022" s="8">
        <v>2019</v>
      </c>
      <c r="B2022" s="9" t="s">
        <v>1613</v>
      </c>
      <c r="C2022" s="10" t="s">
        <v>1614</v>
      </c>
      <c r="D2022" s="11">
        <v>100254</v>
      </c>
      <c r="E2022" s="11">
        <v>61839145</v>
      </c>
    </row>
    <row r="2023" spans="1:5" s="12" customFormat="1" ht="12" customHeight="1" x14ac:dyDescent="0.15">
      <c r="A2023" s="8">
        <v>2020</v>
      </c>
      <c r="B2023" s="9" t="s">
        <v>8225</v>
      </c>
      <c r="C2023" s="10" t="s">
        <v>12116</v>
      </c>
      <c r="D2023" s="11">
        <v>1858</v>
      </c>
      <c r="E2023" s="11">
        <v>61759417</v>
      </c>
    </row>
    <row r="2024" spans="1:5" s="12" customFormat="1" ht="12" customHeight="1" x14ac:dyDescent="0.15">
      <c r="A2024" s="8">
        <v>2021</v>
      </c>
      <c r="B2024" s="9" t="s">
        <v>9138</v>
      </c>
      <c r="C2024" s="10" t="s">
        <v>9389</v>
      </c>
      <c r="D2024" s="11">
        <v>8793</v>
      </c>
      <c r="E2024" s="11">
        <v>61478922</v>
      </c>
    </row>
    <row r="2025" spans="1:5" s="12" customFormat="1" ht="12" customHeight="1" x14ac:dyDescent="0.15">
      <c r="A2025" s="8">
        <v>2022</v>
      </c>
      <c r="B2025" s="9" t="s">
        <v>1508</v>
      </c>
      <c r="C2025" s="10" t="s">
        <v>2364</v>
      </c>
      <c r="D2025" s="11">
        <v>178708</v>
      </c>
      <c r="E2025" s="11">
        <v>61355891</v>
      </c>
    </row>
    <row r="2026" spans="1:5" s="12" customFormat="1" ht="12" customHeight="1" x14ac:dyDescent="0.15">
      <c r="A2026" s="8">
        <v>2023</v>
      </c>
      <c r="B2026" s="9" t="s">
        <v>2362</v>
      </c>
      <c r="C2026" s="10" t="s">
        <v>2363</v>
      </c>
      <c r="D2026" s="11">
        <v>17852</v>
      </c>
      <c r="E2026" s="11">
        <v>61338529</v>
      </c>
    </row>
    <row r="2027" spans="1:5" s="12" customFormat="1" ht="12" customHeight="1" x14ac:dyDescent="0.15">
      <c r="A2027" s="8">
        <v>2024</v>
      </c>
      <c r="B2027" s="9" t="s">
        <v>11680</v>
      </c>
      <c r="C2027" s="10" t="s">
        <v>12117</v>
      </c>
      <c r="D2027" s="11">
        <v>25979</v>
      </c>
      <c r="E2027" s="11">
        <v>61336840</v>
      </c>
    </row>
    <row r="2028" spans="1:5" s="12" customFormat="1" ht="12" customHeight="1" x14ac:dyDescent="0.15">
      <c r="A2028" s="8">
        <v>2025</v>
      </c>
      <c r="B2028" s="9" t="s">
        <v>2840</v>
      </c>
      <c r="C2028" s="10" t="s">
        <v>2841</v>
      </c>
      <c r="D2028" s="11">
        <v>72994</v>
      </c>
      <c r="E2028" s="11">
        <v>61244291</v>
      </c>
    </row>
    <row r="2029" spans="1:5" s="12" customFormat="1" ht="12" customHeight="1" x14ac:dyDescent="0.15">
      <c r="A2029" s="8">
        <v>2026</v>
      </c>
      <c r="B2029" s="9" t="s">
        <v>8380</v>
      </c>
      <c r="C2029" s="10" t="s">
        <v>8381</v>
      </c>
      <c r="D2029" s="11">
        <v>44850</v>
      </c>
      <c r="E2029" s="11">
        <v>61064570</v>
      </c>
    </row>
    <row r="2030" spans="1:5" s="12" customFormat="1" ht="12" customHeight="1" x14ac:dyDescent="0.15">
      <c r="A2030" s="8">
        <v>2027</v>
      </c>
      <c r="B2030" s="9" t="s">
        <v>2668</v>
      </c>
      <c r="C2030" s="10" t="s">
        <v>2669</v>
      </c>
      <c r="D2030" s="11">
        <v>222200</v>
      </c>
      <c r="E2030" s="11">
        <v>60807584</v>
      </c>
    </row>
    <row r="2031" spans="1:5" s="12" customFormat="1" ht="12" customHeight="1" x14ac:dyDescent="0.15">
      <c r="A2031" s="8">
        <v>2028</v>
      </c>
      <c r="B2031" s="9" t="s">
        <v>1243</v>
      </c>
      <c r="C2031" s="10" t="s">
        <v>1244</v>
      </c>
      <c r="D2031" s="11">
        <v>4047</v>
      </c>
      <c r="E2031" s="11">
        <v>60683528</v>
      </c>
    </row>
    <row r="2032" spans="1:5" s="12" customFormat="1" ht="12" customHeight="1" x14ac:dyDescent="0.15">
      <c r="A2032" s="8">
        <v>2029</v>
      </c>
      <c r="B2032" s="9" t="s">
        <v>2431</v>
      </c>
      <c r="C2032" s="10" t="s">
        <v>2432</v>
      </c>
      <c r="D2032" s="11">
        <v>173772</v>
      </c>
      <c r="E2032" s="11">
        <v>60667157</v>
      </c>
    </row>
    <row r="2033" spans="1:5" s="12" customFormat="1" ht="12" customHeight="1" x14ac:dyDescent="0.15">
      <c r="A2033" s="8">
        <v>2030</v>
      </c>
      <c r="B2033" s="9" t="s">
        <v>8334</v>
      </c>
      <c r="C2033" s="10" t="s">
        <v>8335</v>
      </c>
      <c r="D2033" s="11">
        <v>726900</v>
      </c>
      <c r="E2033" s="11">
        <v>60643047</v>
      </c>
    </row>
    <row r="2034" spans="1:5" s="12" customFormat="1" ht="12" customHeight="1" x14ac:dyDescent="0.15">
      <c r="A2034" s="8">
        <v>2031</v>
      </c>
      <c r="B2034" s="9" t="s">
        <v>9091</v>
      </c>
      <c r="C2034" s="10" t="s">
        <v>12118</v>
      </c>
      <c r="D2034" s="11">
        <v>348100</v>
      </c>
      <c r="E2034" s="11">
        <v>60628934</v>
      </c>
    </row>
    <row r="2035" spans="1:5" s="12" customFormat="1" ht="12" customHeight="1" x14ac:dyDescent="0.15">
      <c r="A2035" s="8">
        <v>2032</v>
      </c>
      <c r="B2035" s="9" t="s">
        <v>538</v>
      </c>
      <c r="C2035" s="10" t="s">
        <v>2252</v>
      </c>
      <c r="D2035" s="11">
        <v>1327400</v>
      </c>
      <c r="E2035" s="11">
        <v>60538748</v>
      </c>
    </row>
    <row r="2036" spans="1:5" s="12" customFormat="1" ht="12" customHeight="1" x14ac:dyDescent="0.15">
      <c r="A2036" s="8">
        <v>2033</v>
      </c>
      <c r="B2036" s="9" t="s">
        <v>11681</v>
      </c>
      <c r="C2036" s="10" t="s">
        <v>12119</v>
      </c>
      <c r="D2036" s="11">
        <v>219998</v>
      </c>
      <c r="E2036" s="11">
        <v>60343783</v>
      </c>
    </row>
    <row r="2037" spans="1:5" s="12" customFormat="1" ht="12" customHeight="1" x14ac:dyDescent="0.15">
      <c r="A2037" s="8">
        <v>2034</v>
      </c>
      <c r="B2037" s="9" t="s">
        <v>2834</v>
      </c>
      <c r="C2037" s="10" t="s">
        <v>2835</v>
      </c>
      <c r="D2037" s="11">
        <v>162730</v>
      </c>
      <c r="E2037" s="11">
        <v>60309175</v>
      </c>
    </row>
    <row r="2038" spans="1:5" s="12" customFormat="1" ht="12" customHeight="1" x14ac:dyDescent="0.15">
      <c r="A2038" s="8">
        <v>2035</v>
      </c>
      <c r="B2038" s="9" t="s">
        <v>1997</v>
      </c>
      <c r="C2038" s="10" t="s">
        <v>1998</v>
      </c>
      <c r="D2038" s="11">
        <v>271160</v>
      </c>
      <c r="E2038" s="11">
        <v>60125902</v>
      </c>
    </row>
    <row r="2039" spans="1:5" s="12" customFormat="1" ht="12" customHeight="1" x14ac:dyDescent="0.15">
      <c r="A2039" s="8">
        <v>2036</v>
      </c>
      <c r="B2039" s="9" t="s">
        <v>9047</v>
      </c>
      <c r="C2039" s="10" t="s">
        <v>9303</v>
      </c>
      <c r="D2039" s="11">
        <v>107773</v>
      </c>
      <c r="E2039" s="11">
        <v>60087095</v>
      </c>
    </row>
    <row r="2040" spans="1:5" s="12" customFormat="1" ht="12" customHeight="1" x14ac:dyDescent="0.15">
      <c r="A2040" s="8">
        <v>2037</v>
      </c>
      <c r="B2040" s="9" t="s">
        <v>5323</v>
      </c>
      <c r="C2040" s="10" t="s">
        <v>5324</v>
      </c>
      <c r="D2040" s="11">
        <v>207628</v>
      </c>
      <c r="E2040" s="11">
        <v>59961845</v>
      </c>
    </row>
    <row r="2041" spans="1:5" s="12" customFormat="1" ht="12" customHeight="1" x14ac:dyDescent="0.15">
      <c r="A2041" s="8">
        <v>2038</v>
      </c>
      <c r="B2041" s="9" t="s">
        <v>8374</v>
      </c>
      <c r="C2041" s="10" t="s">
        <v>8375</v>
      </c>
      <c r="D2041" s="11">
        <v>18891</v>
      </c>
      <c r="E2041" s="11">
        <v>59700398</v>
      </c>
    </row>
    <row r="2042" spans="1:5" s="12" customFormat="1" ht="12" customHeight="1" x14ac:dyDescent="0.15">
      <c r="A2042" s="8">
        <v>2039</v>
      </c>
      <c r="B2042" s="9" t="s">
        <v>591</v>
      </c>
      <c r="C2042" s="10" t="s">
        <v>592</v>
      </c>
      <c r="D2042" s="11">
        <v>1778</v>
      </c>
      <c r="E2042" s="11">
        <v>59641620</v>
      </c>
    </row>
    <row r="2043" spans="1:5" s="12" customFormat="1" ht="12" customHeight="1" x14ac:dyDescent="0.15">
      <c r="A2043" s="8">
        <v>2040</v>
      </c>
      <c r="B2043" s="9" t="s">
        <v>2298</v>
      </c>
      <c r="C2043" s="10" t="s">
        <v>2299</v>
      </c>
      <c r="D2043" s="11">
        <v>144000</v>
      </c>
      <c r="E2043" s="11">
        <v>59570557</v>
      </c>
    </row>
    <row r="2044" spans="1:5" s="12" customFormat="1" ht="12" customHeight="1" x14ac:dyDescent="0.15">
      <c r="A2044" s="8">
        <v>2041</v>
      </c>
      <c r="B2044" s="9" t="s">
        <v>5115</v>
      </c>
      <c r="C2044" s="10" t="s">
        <v>5116</v>
      </c>
      <c r="D2044" s="11">
        <v>109100</v>
      </c>
      <c r="E2044" s="11">
        <v>59522770</v>
      </c>
    </row>
    <row r="2045" spans="1:5" s="12" customFormat="1" ht="12" customHeight="1" x14ac:dyDescent="0.15">
      <c r="A2045" s="8">
        <v>2042</v>
      </c>
      <c r="B2045" s="9" t="s">
        <v>8228</v>
      </c>
      <c r="C2045" s="10" t="s">
        <v>3043</v>
      </c>
      <c r="D2045" s="11">
        <v>145500</v>
      </c>
      <c r="E2045" s="11">
        <v>59451029</v>
      </c>
    </row>
    <row r="2046" spans="1:5" s="12" customFormat="1" ht="12" customHeight="1" x14ac:dyDescent="0.15">
      <c r="A2046" s="8">
        <v>2043</v>
      </c>
      <c r="B2046" s="9" t="s">
        <v>1598</v>
      </c>
      <c r="C2046" s="10" t="s">
        <v>1599</v>
      </c>
      <c r="D2046" s="11">
        <v>44697</v>
      </c>
      <c r="E2046" s="11">
        <v>59286369</v>
      </c>
    </row>
    <row r="2047" spans="1:5" s="12" customFormat="1" ht="12" customHeight="1" x14ac:dyDescent="0.15">
      <c r="A2047" s="8">
        <v>2044</v>
      </c>
      <c r="B2047" s="9" t="s">
        <v>929</v>
      </c>
      <c r="C2047" s="10" t="s">
        <v>930</v>
      </c>
      <c r="D2047" s="11">
        <v>411400</v>
      </c>
      <c r="E2047" s="11">
        <v>58941518</v>
      </c>
    </row>
    <row r="2048" spans="1:5" s="12" customFormat="1" ht="12" customHeight="1" x14ac:dyDescent="0.15">
      <c r="A2048" s="8">
        <v>2045</v>
      </c>
      <c r="B2048" s="9" t="s">
        <v>9144</v>
      </c>
      <c r="C2048" s="10" t="s">
        <v>9398</v>
      </c>
      <c r="D2048" s="11">
        <v>132900</v>
      </c>
      <c r="E2048" s="11">
        <v>58404647</v>
      </c>
    </row>
    <row r="2049" spans="1:5" s="12" customFormat="1" ht="12" customHeight="1" x14ac:dyDescent="0.15">
      <c r="A2049" s="8">
        <v>2046</v>
      </c>
      <c r="B2049" s="9" t="s">
        <v>5501</v>
      </c>
      <c r="C2049" s="10" t="s">
        <v>5502</v>
      </c>
      <c r="D2049" s="11">
        <v>10600</v>
      </c>
      <c r="E2049" s="11">
        <v>58381662</v>
      </c>
    </row>
    <row r="2050" spans="1:5" s="12" customFormat="1" ht="12" customHeight="1" x14ac:dyDescent="0.15">
      <c r="A2050" s="8">
        <v>2047</v>
      </c>
      <c r="B2050" s="9" t="s">
        <v>1667</v>
      </c>
      <c r="C2050" s="10" t="s">
        <v>1668</v>
      </c>
      <c r="D2050" s="11">
        <v>346539</v>
      </c>
      <c r="E2050" s="11">
        <v>58324330</v>
      </c>
    </row>
    <row r="2051" spans="1:5" s="12" customFormat="1" ht="12" customHeight="1" x14ac:dyDescent="0.15">
      <c r="A2051" s="8">
        <v>2048</v>
      </c>
      <c r="B2051" s="9" t="s">
        <v>9146</v>
      </c>
      <c r="C2051" s="13" t="s">
        <v>2741</v>
      </c>
      <c r="D2051" s="11">
        <v>290400</v>
      </c>
      <c r="E2051" s="11">
        <v>58294510</v>
      </c>
    </row>
    <row r="2052" spans="1:5" s="12" customFormat="1" ht="12" customHeight="1" x14ac:dyDescent="0.15">
      <c r="A2052" s="8">
        <v>2049</v>
      </c>
      <c r="B2052" s="9" t="s">
        <v>2418</v>
      </c>
      <c r="C2052" s="10" t="s">
        <v>2419</v>
      </c>
      <c r="D2052" s="11">
        <v>73000</v>
      </c>
      <c r="E2052" s="11">
        <v>58234378</v>
      </c>
    </row>
    <row r="2053" spans="1:5" s="12" customFormat="1" ht="12" customHeight="1" x14ac:dyDescent="0.15">
      <c r="A2053" s="8">
        <v>2050</v>
      </c>
      <c r="B2053" s="9" t="s">
        <v>2017</v>
      </c>
      <c r="C2053" s="10" t="s">
        <v>2269</v>
      </c>
      <c r="D2053" s="11">
        <v>25366</v>
      </c>
      <c r="E2053" s="11">
        <v>58206351</v>
      </c>
    </row>
    <row r="2054" spans="1:5" s="12" customFormat="1" ht="12" customHeight="1" x14ac:dyDescent="0.15">
      <c r="A2054" s="8">
        <v>2051</v>
      </c>
      <c r="B2054" s="9" t="s">
        <v>9109</v>
      </c>
      <c r="C2054" s="10" t="s">
        <v>9365</v>
      </c>
      <c r="D2054" s="11">
        <v>57328</v>
      </c>
      <c r="E2054" s="11">
        <v>58157111</v>
      </c>
    </row>
    <row r="2055" spans="1:5" s="12" customFormat="1" ht="12" customHeight="1" x14ac:dyDescent="0.15">
      <c r="A2055" s="8">
        <v>2052</v>
      </c>
      <c r="B2055" s="9" t="s">
        <v>9064</v>
      </c>
      <c r="C2055" s="10" t="s">
        <v>9320</v>
      </c>
      <c r="D2055" s="11">
        <v>4928</v>
      </c>
      <c r="E2055" s="11">
        <v>58054173</v>
      </c>
    </row>
    <row r="2056" spans="1:5" s="12" customFormat="1" ht="12" customHeight="1" x14ac:dyDescent="0.15">
      <c r="A2056" s="8">
        <v>2053</v>
      </c>
      <c r="B2056" s="9" t="s">
        <v>9071</v>
      </c>
      <c r="C2056" s="10" t="s">
        <v>9327</v>
      </c>
      <c r="D2056" s="11">
        <v>68102</v>
      </c>
      <c r="E2056" s="11">
        <v>57786524</v>
      </c>
    </row>
    <row r="2057" spans="1:5" s="12" customFormat="1" ht="12" customHeight="1" x14ac:dyDescent="0.15">
      <c r="A2057" s="8">
        <v>2054</v>
      </c>
      <c r="B2057" s="9" t="s">
        <v>11682</v>
      </c>
      <c r="C2057" s="10" t="s">
        <v>12120</v>
      </c>
      <c r="D2057" s="11">
        <v>98379</v>
      </c>
      <c r="E2057" s="11">
        <v>57762368</v>
      </c>
    </row>
    <row r="2058" spans="1:5" s="12" customFormat="1" ht="12" customHeight="1" x14ac:dyDescent="0.15">
      <c r="A2058" s="8">
        <v>2055</v>
      </c>
      <c r="B2058" s="9" t="s">
        <v>9066</v>
      </c>
      <c r="C2058" s="10" t="s">
        <v>9322</v>
      </c>
      <c r="D2058" s="11">
        <v>138072</v>
      </c>
      <c r="E2058" s="11">
        <v>57552935</v>
      </c>
    </row>
    <row r="2059" spans="1:5" s="12" customFormat="1" ht="12" customHeight="1" x14ac:dyDescent="0.15">
      <c r="A2059" s="8">
        <v>2056</v>
      </c>
      <c r="B2059" s="9" t="s">
        <v>1693</v>
      </c>
      <c r="C2059" s="10" t="s">
        <v>1694</v>
      </c>
      <c r="D2059" s="11">
        <v>372324</v>
      </c>
      <c r="E2059" s="11">
        <v>57531297</v>
      </c>
    </row>
    <row r="2060" spans="1:5" s="12" customFormat="1" ht="12" customHeight="1" x14ac:dyDescent="0.15">
      <c r="A2060" s="8">
        <v>2057</v>
      </c>
      <c r="B2060" s="9" t="s">
        <v>2795</v>
      </c>
      <c r="C2060" s="10" t="s">
        <v>2796</v>
      </c>
      <c r="D2060" s="11">
        <v>61117</v>
      </c>
      <c r="E2060" s="11">
        <v>57430425</v>
      </c>
    </row>
    <row r="2061" spans="1:5" s="12" customFormat="1" ht="12" customHeight="1" x14ac:dyDescent="0.15">
      <c r="A2061" s="8">
        <v>2058</v>
      </c>
      <c r="B2061" s="9" t="s">
        <v>11683</v>
      </c>
      <c r="C2061" s="10" t="s">
        <v>12121</v>
      </c>
      <c r="D2061" s="11">
        <v>8618</v>
      </c>
      <c r="E2061" s="11">
        <v>57276199</v>
      </c>
    </row>
    <row r="2062" spans="1:5" s="12" customFormat="1" ht="12" customHeight="1" x14ac:dyDescent="0.15">
      <c r="A2062" s="8">
        <v>2059</v>
      </c>
      <c r="B2062" s="9" t="s">
        <v>1229</v>
      </c>
      <c r="C2062" s="10" t="s">
        <v>1230</v>
      </c>
      <c r="D2062" s="11">
        <v>9858</v>
      </c>
      <c r="E2062" s="11">
        <v>57271589</v>
      </c>
    </row>
    <row r="2063" spans="1:5" s="12" customFormat="1" ht="12" customHeight="1" x14ac:dyDescent="0.15">
      <c r="A2063" s="8">
        <v>2060</v>
      </c>
      <c r="B2063" s="9" t="s">
        <v>299</v>
      </c>
      <c r="C2063" s="10" t="s">
        <v>2350</v>
      </c>
      <c r="D2063" s="11">
        <v>630728</v>
      </c>
      <c r="E2063" s="11">
        <v>57262729</v>
      </c>
    </row>
    <row r="2064" spans="1:5" s="12" customFormat="1" ht="12" customHeight="1" x14ac:dyDescent="0.15">
      <c r="A2064" s="8">
        <v>2061</v>
      </c>
      <c r="B2064" s="9" t="s">
        <v>1455</v>
      </c>
      <c r="C2064" s="10" t="s">
        <v>2257</v>
      </c>
      <c r="D2064" s="11">
        <v>180900</v>
      </c>
      <c r="E2064" s="11">
        <v>57230764</v>
      </c>
    </row>
    <row r="2065" spans="1:5" s="12" customFormat="1" ht="12" customHeight="1" x14ac:dyDescent="0.15">
      <c r="A2065" s="8">
        <v>2062</v>
      </c>
      <c r="B2065" s="9" t="s">
        <v>5169</v>
      </c>
      <c r="C2065" s="10" t="s">
        <v>5170</v>
      </c>
      <c r="D2065" s="11">
        <v>41952</v>
      </c>
      <c r="E2065" s="11">
        <v>56631359</v>
      </c>
    </row>
    <row r="2066" spans="1:5" s="12" customFormat="1" ht="12" customHeight="1" x14ac:dyDescent="0.15">
      <c r="A2066" s="8">
        <v>2063</v>
      </c>
      <c r="B2066" s="9" t="s">
        <v>8357</v>
      </c>
      <c r="C2066" s="10" t="s">
        <v>5194</v>
      </c>
      <c r="D2066" s="11">
        <v>271390</v>
      </c>
      <c r="E2066" s="11">
        <v>56288857</v>
      </c>
    </row>
    <row r="2067" spans="1:5" s="12" customFormat="1" ht="12" customHeight="1" x14ac:dyDescent="0.15">
      <c r="A2067" s="8">
        <v>2064</v>
      </c>
      <c r="B2067" s="9" t="s">
        <v>1274</v>
      </c>
      <c r="C2067" s="10" t="s">
        <v>12122</v>
      </c>
      <c r="D2067" s="11">
        <v>1722</v>
      </c>
      <c r="E2067" s="11">
        <v>56164260</v>
      </c>
    </row>
    <row r="2068" spans="1:5" s="12" customFormat="1" ht="12" customHeight="1" x14ac:dyDescent="0.15">
      <c r="A2068" s="8">
        <v>2065</v>
      </c>
      <c r="B2068" s="9" t="s">
        <v>9055</v>
      </c>
      <c r="C2068" s="10" t="s">
        <v>9312</v>
      </c>
      <c r="D2068" s="11">
        <v>14200</v>
      </c>
      <c r="E2068" s="11">
        <v>56049250</v>
      </c>
    </row>
    <row r="2069" spans="1:5" s="12" customFormat="1" ht="12" customHeight="1" x14ac:dyDescent="0.15">
      <c r="A2069" s="8">
        <v>2066</v>
      </c>
      <c r="B2069" s="9" t="s">
        <v>11684</v>
      </c>
      <c r="C2069" s="10" t="s">
        <v>12123</v>
      </c>
      <c r="D2069" s="11">
        <v>180002</v>
      </c>
      <c r="E2069" s="11">
        <v>55851866</v>
      </c>
    </row>
    <row r="2070" spans="1:5" s="12" customFormat="1" ht="12" customHeight="1" x14ac:dyDescent="0.15">
      <c r="A2070" s="8">
        <v>2067</v>
      </c>
      <c r="B2070" s="9" t="s">
        <v>9076</v>
      </c>
      <c r="C2070" s="10" t="s">
        <v>12124</v>
      </c>
      <c r="D2070" s="11">
        <v>79276</v>
      </c>
      <c r="E2070" s="11">
        <v>55769050</v>
      </c>
    </row>
    <row r="2071" spans="1:5" s="12" customFormat="1" ht="12" customHeight="1" x14ac:dyDescent="0.15">
      <c r="A2071" s="8">
        <v>2068</v>
      </c>
      <c r="B2071" s="9" t="s">
        <v>191</v>
      </c>
      <c r="C2071" s="10" t="s">
        <v>2423</v>
      </c>
      <c r="D2071" s="11">
        <v>148515</v>
      </c>
      <c r="E2071" s="11">
        <v>55739720</v>
      </c>
    </row>
    <row r="2072" spans="1:5" s="12" customFormat="1" ht="12" customHeight="1" x14ac:dyDescent="0.15">
      <c r="A2072" s="8">
        <v>2069</v>
      </c>
      <c r="B2072" s="9" t="s">
        <v>8437</v>
      </c>
      <c r="C2072" s="10" t="s">
        <v>8438</v>
      </c>
      <c r="D2072" s="11">
        <v>206250</v>
      </c>
      <c r="E2072" s="11">
        <v>55739313</v>
      </c>
    </row>
    <row r="2073" spans="1:5" s="12" customFormat="1" ht="12" customHeight="1" x14ac:dyDescent="0.15">
      <c r="A2073" s="8">
        <v>2070</v>
      </c>
      <c r="B2073" s="9" t="s">
        <v>11685</v>
      </c>
      <c r="C2073" s="10" t="s">
        <v>12125</v>
      </c>
      <c r="D2073" s="11">
        <v>138233</v>
      </c>
      <c r="E2073" s="11">
        <v>55685874</v>
      </c>
    </row>
    <row r="2074" spans="1:5" s="12" customFormat="1" ht="12" customHeight="1" x14ac:dyDescent="0.15">
      <c r="A2074" s="8">
        <v>2071</v>
      </c>
      <c r="B2074" s="9" t="s">
        <v>979</v>
      </c>
      <c r="C2074" s="10" t="s">
        <v>980</v>
      </c>
      <c r="D2074" s="11">
        <v>157000</v>
      </c>
      <c r="E2074" s="11">
        <v>55498984</v>
      </c>
    </row>
    <row r="2075" spans="1:5" s="12" customFormat="1" ht="12" customHeight="1" x14ac:dyDescent="0.15">
      <c r="A2075" s="8">
        <v>2072</v>
      </c>
      <c r="B2075" s="9" t="s">
        <v>2789</v>
      </c>
      <c r="C2075" s="10" t="s">
        <v>2790</v>
      </c>
      <c r="D2075" s="11">
        <v>144241</v>
      </c>
      <c r="E2075" s="11">
        <v>55314027</v>
      </c>
    </row>
    <row r="2076" spans="1:5" s="12" customFormat="1" ht="12" customHeight="1" x14ac:dyDescent="0.15">
      <c r="A2076" s="8">
        <v>2073</v>
      </c>
      <c r="B2076" s="9" t="s">
        <v>11686</v>
      </c>
      <c r="C2076" s="10" t="s">
        <v>12126</v>
      </c>
      <c r="D2076" s="11">
        <v>273500</v>
      </c>
      <c r="E2076" s="11">
        <v>55272987</v>
      </c>
    </row>
    <row r="2077" spans="1:5" s="12" customFormat="1" ht="12" customHeight="1" x14ac:dyDescent="0.15">
      <c r="A2077" s="8">
        <v>2074</v>
      </c>
      <c r="B2077" s="9" t="s">
        <v>2832</v>
      </c>
      <c r="C2077" s="10" t="s">
        <v>2833</v>
      </c>
      <c r="D2077" s="11">
        <v>52584</v>
      </c>
      <c r="E2077" s="11">
        <v>55215560</v>
      </c>
    </row>
    <row r="2078" spans="1:5" s="12" customFormat="1" ht="12" customHeight="1" x14ac:dyDescent="0.15">
      <c r="A2078" s="8">
        <v>2075</v>
      </c>
      <c r="B2078" s="9" t="s">
        <v>109</v>
      </c>
      <c r="C2078" s="10" t="s">
        <v>110</v>
      </c>
      <c r="D2078" s="11">
        <v>168000</v>
      </c>
      <c r="E2078" s="11">
        <v>55143455</v>
      </c>
    </row>
    <row r="2079" spans="1:5" s="12" customFormat="1" ht="12" customHeight="1" x14ac:dyDescent="0.15">
      <c r="A2079" s="8">
        <v>2076</v>
      </c>
      <c r="B2079" s="9" t="s">
        <v>8385</v>
      </c>
      <c r="C2079" s="10" t="s">
        <v>8386</v>
      </c>
      <c r="D2079" s="11">
        <v>22045</v>
      </c>
      <c r="E2079" s="11">
        <v>54877106</v>
      </c>
    </row>
    <row r="2080" spans="1:5" s="12" customFormat="1" ht="12" customHeight="1" x14ac:dyDescent="0.15">
      <c r="A2080" s="8">
        <v>2077</v>
      </c>
      <c r="B2080" s="9" t="s">
        <v>841</v>
      </c>
      <c r="C2080" s="10" t="s">
        <v>842</v>
      </c>
      <c r="D2080" s="11">
        <v>458000</v>
      </c>
      <c r="E2080" s="11">
        <v>54821324</v>
      </c>
    </row>
    <row r="2081" spans="1:5" s="12" customFormat="1" ht="12" customHeight="1" x14ac:dyDescent="0.15">
      <c r="A2081" s="8">
        <v>2078</v>
      </c>
      <c r="B2081" s="9" t="s">
        <v>522</v>
      </c>
      <c r="C2081" s="10" t="s">
        <v>2261</v>
      </c>
      <c r="D2081" s="11">
        <v>815100</v>
      </c>
      <c r="E2081" s="11">
        <v>54586761</v>
      </c>
    </row>
    <row r="2082" spans="1:5" s="12" customFormat="1" ht="12" customHeight="1" x14ac:dyDescent="0.15">
      <c r="A2082" s="8">
        <v>2079</v>
      </c>
      <c r="B2082" s="9" t="s">
        <v>8428</v>
      </c>
      <c r="C2082" s="10" t="s">
        <v>12127</v>
      </c>
      <c r="D2082" s="11">
        <v>57900</v>
      </c>
      <c r="E2082" s="11">
        <v>54341736</v>
      </c>
    </row>
    <row r="2083" spans="1:5" s="12" customFormat="1" ht="12" customHeight="1" x14ac:dyDescent="0.15">
      <c r="A2083" s="8">
        <v>2080</v>
      </c>
      <c r="B2083" s="9" t="s">
        <v>978</v>
      </c>
      <c r="C2083" s="10" t="s">
        <v>2253</v>
      </c>
      <c r="D2083" s="11">
        <v>647200</v>
      </c>
      <c r="E2083" s="11">
        <v>54315408</v>
      </c>
    </row>
    <row r="2084" spans="1:5" s="12" customFormat="1" ht="12" customHeight="1" x14ac:dyDescent="0.15">
      <c r="A2084" s="8">
        <v>2081</v>
      </c>
      <c r="B2084" s="9" t="s">
        <v>11687</v>
      </c>
      <c r="C2084" s="10" t="s">
        <v>12128</v>
      </c>
      <c r="D2084" s="11">
        <v>5657</v>
      </c>
      <c r="E2084" s="11">
        <v>54235054</v>
      </c>
    </row>
    <row r="2085" spans="1:5" s="12" customFormat="1" ht="12" customHeight="1" x14ac:dyDescent="0.15">
      <c r="A2085" s="8">
        <v>2082</v>
      </c>
      <c r="B2085" s="9" t="s">
        <v>5515</v>
      </c>
      <c r="C2085" s="10" t="s">
        <v>5516</v>
      </c>
      <c r="D2085" s="11">
        <v>450700</v>
      </c>
      <c r="E2085" s="11">
        <v>54206416</v>
      </c>
    </row>
    <row r="2086" spans="1:5" s="12" customFormat="1" ht="12" customHeight="1" x14ac:dyDescent="0.15">
      <c r="A2086" s="8">
        <v>2083</v>
      </c>
      <c r="B2086" s="9" t="s">
        <v>775</v>
      </c>
      <c r="C2086" s="10" t="s">
        <v>776</v>
      </c>
      <c r="D2086" s="11">
        <v>241393</v>
      </c>
      <c r="E2086" s="11">
        <v>53980991</v>
      </c>
    </row>
    <row r="2087" spans="1:5" s="12" customFormat="1" ht="12" customHeight="1" x14ac:dyDescent="0.15">
      <c r="A2087" s="8">
        <v>2084</v>
      </c>
      <c r="B2087" s="9" t="s">
        <v>11688</v>
      </c>
      <c r="C2087" s="10" t="s">
        <v>12129</v>
      </c>
      <c r="D2087" s="11">
        <v>632000</v>
      </c>
      <c r="E2087" s="11">
        <v>53869805</v>
      </c>
    </row>
    <row r="2088" spans="1:5" s="12" customFormat="1" ht="12" customHeight="1" x14ac:dyDescent="0.15">
      <c r="A2088" s="8">
        <v>2085</v>
      </c>
      <c r="B2088" s="9" t="s">
        <v>11689</v>
      </c>
      <c r="C2088" s="10" t="s">
        <v>12130</v>
      </c>
      <c r="D2088" s="11">
        <v>275300</v>
      </c>
      <c r="E2088" s="11">
        <v>53823675</v>
      </c>
    </row>
    <row r="2089" spans="1:5" s="12" customFormat="1" ht="12" customHeight="1" x14ac:dyDescent="0.15">
      <c r="A2089" s="8">
        <v>2086</v>
      </c>
      <c r="B2089" s="9" t="s">
        <v>9068</v>
      </c>
      <c r="C2089" s="10" t="s">
        <v>9324</v>
      </c>
      <c r="D2089" s="11">
        <v>63332</v>
      </c>
      <c r="E2089" s="11">
        <v>53819478</v>
      </c>
    </row>
    <row r="2090" spans="1:5" s="12" customFormat="1" ht="12" customHeight="1" x14ac:dyDescent="0.15">
      <c r="A2090" s="8">
        <v>2087</v>
      </c>
      <c r="B2090" s="9" t="s">
        <v>9063</v>
      </c>
      <c r="C2090" s="10" t="s">
        <v>9319</v>
      </c>
      <c r="D2090" s="11">
        <v>46486</v>
      </c>
      <c r="E2090" s="11">
        <v>53637253</v>
      </c>
    </row>
    <row r="2091" spans="1:5" s="12" customFormat="1" ht="12" customHeight="1" x14ac:dyDescent="0.15">
      <c r="A2091" s="8">
        <v>2088</v>
      </c>
      <c r="B2091" s="9" t="s">
        <v>11690</v>
      </c>
      <c r="C2091" s="10" t="s">
        <v>12131</v>
      </c>
      <c r="D2091" s="11">
        <v>434600</v>
      </c>
      <c r="E2091" s="11">
        <v>53482699</v>
      </c>
    </row>
    <row r="2092" spans="1:5" s="12" customFormat="1" ht="12" customHeight="1" x14ac:dyDescent="0.15">
      <c r="A2092" s="8">
        <v>2089</v>
      </c>
      <c r="B2092" s="9" t="s">
        <v>2812</v>
      </c>
      <c r="C2092" s="10" t="s">
        <v>2813</v>
      </c>
      <c r="D2092" s="11">
        <v>75000</v>
      </c>
      <c r="E2092" s="11">
        <v>53112808</v>
      </c>
    </row>
    <row r="2093" spans="1:5" s="12" customFormat="1" ht="12" customHeight="1" x14ac:dyDescent="0.15">
      <c r="A2093" s="8">
        <v>2090</v>
      </c>
      <c r="B2093" s="9" t="s">
        <v>11691</v>
      </c>
      <c r="C2093" s="13" t="s">
        <v>12132</v>
      </c>
      <c r="D2093" s="11">
        <v>92500</v>
      </c>
      <c r="E2093" s="11">
        <v>53085968</v>
      </c>
    </row>
    <row r="2094" spans="1:5" s="12" customFormat="1" ht="12" customHeight="1" x14ac:dyDescent="0.15">
      <c r="A2094" s="8">
        <v>2091</v>
      </c>
      <c r="B2094" s="9" t="s">
        <v>9088</v>
      </c>
      <c r="C2094" s="10" t="s">
        <v>9343</v>
      </c>
      <c r="D2094" s="11">
        <v>3685</v>
      </c>
      <c r="E2094" s="11">
        <v>53064433</v>
      </c>
    </row>
    <row r="2095" spans="1:5" s="12" customFormat="1" ht="12" customHeight="1" x14ac:dyDescent="0.15">
      <c r="A2095" s="8">
        <v>2092</v>
      </c>
      <c r="B2095" s="9" t="s">
        <v>1141</v>
      </c>
      <c r="C2095" s="10" t="s">
        <v>1142</v>
      </c>
      <c r="D2095" s="11">
        <v>460800</v>
      </c>
      <c r="E2095" s="11">
        <v>52954257</v>
      </c>
    </row>
    <row r="2096" spans="1:5" s="12" customFormat="1" ht="12" customHeight="1" x14ac:dyDescent="0.15">
      <c r="A2096" s="8">
        <v>2093</v>
      </c>
      <c r="B2096" s="9" t="s">
        <v>2695</v>
      </c>
      <c r="C2096" s="10" t="s">
        <v>2696</v>
      </c>
      <c r="D2096" s="11">
        <v>190300</v>
      </c>
      <c r="E2096" s="11">
        <v>52925475</v>
      </c>
    </row>
    <row r="2097" spans="1:5" s="12" customFormat="1" ht="12" customHeight="1" x14ac:dyDescent="0.15">
      <c r="A2097" s="8">
        <v>2094</v>
      </c>
      <c r="B2097" s="9" t="s">
        <v>11692</v>
      </c>
      <c r="C2097" s="10" t="s">
        <v>12133</v>
      </c>
      <c r="D2097" s="11">
        <v>55565</v>
      </c>
      <c r="E2097" s="11">
        <v>52915794</v>
      </c>
    </row>
    <row r="2098" spans="1:5" s="12" customFormat="1" ht="12" customHeight="1" x14ac:dyDescent="0.15">
      <c r="A2098" s="8">
        <v>2095</v>
      </c>
      <c r="B2098" s="9" t="s">
        <v>11693</v>
      </c>
      <c r="C2098" s="10" t="s">
        <v>12134</v>
      </c>
      <c r="D2098" s="11">
        <v>192363</v>
      </c>
      <c r="E2098" s="11">
        <v>52867034</v>
      </c>
    </row>
    <row r="2099" spans="1:5" s="12" customFormat="1" ht="12" customHeight="1" x14ac:dyDescent="0.15">
      <c r="A2099" s="8">
        <v>2096</v>
      </c>
      <c r="B2099" s="9" t="s">
        <v>4998</v>
      </c>
      <c r="C2099" s="10" t="s">
        <v>9388</v>
      </c>
      <c r="D2099" s="11">
        <v>31087</v>
      </c>
      <c r="E2099" s="11">
        <v>52685240</v>
      </c>
    </row>
    <row r="2100" spans="1:5" s="12" customFormat="1" ht="12" customHeight="1" x14ac:dyDescent="0.15">
      <c r="A2100" s="8">
        <v>2097</v>
      </c>
      <c r="B2100" s="9" t="s">
        <v>987</v>
      </c>
      <c r="C2100" s="10" t="s">
        <v>5205</v>
      </c>
      <c r="D2100" s="11">
        <v>14579</v>
      </c>
      <c r="E2100" s="11">
        <v>52611037</v>
      </c>
    </row>
    <row r="2101" spans="1:5" s="12" customFormat="1" ht="12" customHeight="1" x14ac:dyDescent="0.15">
      <c r="A2101" s="8">
        <v>2098</v>
      </c>
      <c r="B2101" s="9" t="s">
        <v>897</v>
      </c>
      <c r="C2101" s="10" t="s">
        <v>898</v>
      </c>
      <c r="D2101" s="11">
        <v>538532</v>
      </c>
      <c r="E2101" s="11">
        <v>52591231</v>
      </c>
    </row>
    <row r="2102" spans="1:5" s="12" customFormat="1" ht="12" customHeight="1" x14ac:dyDescent="0.15">
      <c r="A2102" s="8">
        <v>2099</v>
      </c>
      <c r="B2102" s="9" t="s">
        <v>9140</v>
      </c>
      <c r="C2102" s="10" t="s">
        <v>9391</v>
      </c>
      <c r="D2102" s="11">
        <v>56487</v>
      </c>
      <c r="E2102" s="11">
        <v>52574025</v>
      </c>
    </row>
    <row r="2103" spans="1:5" s="12" customFormat="1" ht="12" customHeight="1" x14ac:dyDescent="0.15">
      <c r="A2103" s="8">
        <v>2100</v>
      </c>
      <c r="B2103" s="9" t="s">
        <v>981</v>
      </c>
      <c r="C2103" s="10" t="s">
        <v>2258</v>
      </c>
      <c r="D2103" s="11">
        <v>632800</v>
      </c>
      <c r="E2103" s="11">
        <v>52570474</v>
      </c>
    </row>
    <row r="2104" spans="1:5" s="12" customFormat="1" ht="12" customHeight="1" x14ac:dyDescent="0.15">
      <c r="A2104" s="8">
        <v>2101</v>
      </c>
      <c r="B2104" s="9" t="s">
        <v>11694</v>
      </c>
      <c r="C2104" s="10" t="s">
        <v>12135</v>
      </c>
      <c r="D2104" s="11">
        <v>199741</v>
      </c>
      <c r="E2104" s="11">
        <v>52335380</v>
      </c>
    </row>
    <row r="2105" spans="1:5" s="12" customFormat="1" ht="12" customHeight="1" x14ac:dyDescent="0.15">
      <c r="A2105" s="8">
        <v>2102</v>
      </c>
      <c r="B2105" s="9" t="s">
        <v>11695</v>
      </c>
      <c r="C2105" s="10" t="s">
        <v>12136</v>
      </c>
      <c r="D2105" s="11">
        <v>416100</v>
      </c>
      <c r="E2105" s="11">
        <v>52228831</v>
      </c>
    </row>
    <row r="2106" spans="1:5" s="12" customFormat="1" ht="12" customHeight="1" x14ac:dyDescent="0.15">
      <c r="A2106" s="8">
        <v>2103</v>
      </c>
      <c r="B2106" s="9" t="s">
        <v>5074</v>
      </c>
      <c r="C2106" s="10" t="s">
        <v>5075</v>
      </c>
      <c r="D2106" s="11">
        <v>702000</v>
      </c>
      <c r="E2106" s="11">
        <v>52130340</v>
      </c>
    </row>
    <row r="2107" spans="1:5" s="12" customFormat="1" ht="12" customHeight="1" x14ac:dyDescent="0.15">
      <c r="A2107" s="8">
        <v>2104</v>
      </c>
      <c r="B2107" s="9" t="s">
        <v>5475</v>
      </c>
      <c r="C2107" s="10" t="s">
        <v>8363</v>
      </c>
      <c r="D2107" s="11">
        <v>29490</v>
      </c>
      <c r="E2107" s="11">
        <v>52031301</v>
      </c>
    </row>
    <row r="2108" spans="1:5" s="12" customFormat="1" ht="12" customHeight="1" x14ac:dyDescent="0.15">
      <c r="A2108" s="8">
        <v>2105</v>
      </c>
      <c r="B2108" s="9" t="s">
        <v>2953</v>
      </c>
      <c r="C2108" s="10" t="s">
        <v>2954</v>
      </c>
      <c r="D2108" s="11">
        <v>50600</v>
      </c>
      <c r="E2108" s="11">
        <v>52030819</v>
      </c>
    </row>
    <row r="2109" spans="1:5" s="12" customFormat="1" ht="12" customHeight="1" x14ac:dyDescent="0.15">
      <c r="A2109" s="8">
        <v>2106</v>
      </c>
      <c r="B2109" s="9" t="s">
        <v>2160</v>
      </c>
      <c r="C2109" s="10" t="s">
        <v>2244</v>
      </c>
      <c r="D2109" s="11">
        <v>133360</v>
      </c>
      <c r="E2109" s="11">
        <v>52003522</v>
      </c>
    </row>
    <row r="2110" spans="1:5" s="12" customFormat="1" ht="12" customHeight="1" x14ac:dyDescent="0.15">
      <c r="A2110" s="8">
        <v>2107</v>
      </c>
      <c r="B2110" s="9" t="s">
        <v>5299</v>
      </c>
      <c r="C2110" s="10" t="s">
        <v>5300</v>
      </c>
      <c r="D2110" s="11">
        <v>99036</v>
      </c>
      <c r="E2110" s="11">
        <v>51998898</v>
      </c>
    </row>
    <row r="2111" spans="1:5" s="12" customFormat="1" ht="12" customHeight="1" x14ac:dyDescent="0.15">
      <c r="A2111" s="8">
        <v>2108</v>
      </c>
      <c r="B2111" s="9" t="s">
        <v>1118</v>
      </c>
      <c r="C2111" s="10" t="s">
        <v>1119</v>
      </c>
      <c r="D2111" s="11">
        <v>120151</v>
      </c>
      <c r="E2111" s="11">
        <v>51987414</v>
      </c>
    </row>
    <row r="2112" spans="1:5" s="12" customFormat="1" ht="12" customHeight="1" x14ac:dyDescent="0.15">
      <c r="A2112" s="8">
        <v>2109</v>
      </c>
      <c r="B2112" s="9" t="s">
        <v>5098</v>
      </c>
      <c r="C2112" s="10" t="s">
        <v>5099</v>
      </c>
      <c r="D2112" s="11">
        <v>194490</v>
      </c>
      <c r="E2112" s="11">
        <v>51943723</v>
      </c>
    </row>
    <row r="2113" spans="1:5" s="12" customFormat="1" ht="12" customHeight="1" x14ac:dyDescent="0.15">
      <c r="A2113" s="8">
        <v>2110</v>
      </c>
      <c r="B2113" s="9" t="s">
        <v>11696</v>
      </c>
      <c r="C2113" s="10" t="s">
        <v>12137</v>
      </c>
      <c r="D2113" s="11">
        <v>58200</v>
      </c>
      <c r="E2113" s="11">
        <v>51672525</v>
      </c>
    </row>
    <row r="2114" spans="1:5" s="12" customFormat="1" ht="12" customHeight="1" x14ac:dyDescent="0.15">
      <c r="A2114" s="8">
        <v>2111</v>
      </c>
      <c r="B2114" s="9" t="s">
        <v>11697</v>
      </c>
      <c r="C2114" s="10" t="s">
        <v>12138</v>
      </c>
      <c r="D2114" s="11">
        <v>5851</v>
      </c>
      <c r="E2114" s="11">
        <v>51613430</v>
      </c>
    </row>
    <row r="2115" spans="1:5" s="12" customFormat="1" ht="12" customHeight="1" x14ac:dyDescent="0.15">
      <c r="A2115" s="8">
        <v>2112</v>
      </c>
      <c r="B2115" s="9" t="s">
        <v>5125</v>
      </c>
      <c r="C2115" s="10" t="s">
        <v>5126</v>
      </c>
      <c r="D2115" s="11">
        <v>21129</v>
      </c>
      <c r="E2115" s="11">
        <v>51577216</v>
      </c>
    </row>
    <row r="2116" spans="1:5" s="12" customFormat="1" ht="12" customHeight="1" x14ac:dyDescent="0.15">
      <c r="A2116" s="8">
        <v>2113</v>
      </c>
      <c r="B2116" s="9" t="s">
        <v>8417</v>
      </c>
      <c r="C2116" s="10" t="s">
        <v>9349</v>
      </c>
      <c r="D2116" s="11">
        <v>315000</v>
      </c>
      <c r="E2116" s="11">
        <v>51216335</v>
      </c>
    </row>
    <row r="2117" spans="1:5" s="12" customFormat="1" ht="12" customHeight="1" x14ac:dyDescent="0.15">
      <c r="A2117" s="8">
        <v>2114</v>
      </c>
      <c r="B2117" s="9" t="s">
        <v>5178</v>
      </c>
      <c r="C2117" s="10" t="s">
        <v>5179</v>
      </c>
      <c r="D2117" s="11">
        <v>152800</v>
      </c>
      <c r="E2117" s="11">
        <v>50959837</v>
      </c>
    </row>
    <row r="2118" spans="1:5" s="12" customFormat="1" ht="12" customHeight="1" x14ac:dyDescent="0.15">
      <c r="A2118" s="8">
        <v>2115</v>
      </c>
      <c r="B2118" s="9" t="s">
        <v>151</v>
      </c>
      <c r="C2118" s="10" t="s">
        <v>2215</v>
      </c>
      <c r="D2118" s="11">
        <v>428000</v>
      </c>
      <c r="E2118" s="11">
        <v>50940151</v>
      </c>
    </row>
    <row r="2119" spans="1:5" s="12" customFormat="1" ht="12" customHeight="1" x14ac:dyDescent="0.15">
      <c r="A2119" s="8">
        <v>2116</v>
      </c>
      <c r="B2119" s="9" t="s">
        <v>5517</v>
      </c>
      <c r="C2119" s="10" t="s">
        <v>5518</v>
      </c>
      <c r="D2119" s="11">
        <v>80600</v>
      </c>
      <c r="E2119" s="11">
        <v>50826590</v>
      </c>
    </row>
    <row r="2120" spans="1:5" s="12" customFormat="1" ht="12" customHeight="1" x14ac:dyDescent="0.15">
      <c r="A2120" s="8">
        <v>2117</v>
      </c>
      <c r="B2120" s="9" t="s">
        <v>1899</v>
      </c>
      <c r="C2120" s="10" t="s">
        <v>1900</v>
      </c>
      <c r="D2120" s="11">
        <v>189550</v>
      </c>
      <c r="E2120" s="11">
        <v>50789973</v>
      </c>
    </row>
    <row r="2121" spans="1:5" s="12" customFormat="1" ht="12" customHeight="1" x14ac:dyDescent="0.15">
      <c r="A2121" s="8">
        <v>2118</v>
      </c>
      <c r="B2121" s="9" t="s">
        <v>8244</v>
      </c>
      <c r="C2121" s="10" t="s">
        <v>8245</v>
      </c>
      <c r="D2121" s="11">
        <v>14420</v>
      </c>
      <c r="E2121" s="11">
        <v>50786713</v>
      </c>
    </row>
    <row r="2122" spans="1:5" s="12" customFormat="1" ht="12" customHeight="1" x14ac:dyDescent="0.15">
      <c r="A2122" s="8">
        <v>2119</v>
      </c>
      <c r="B2122" s="9" t="s">
        <v>5262</v>
      </c>
      <c r="C2122" s="10" t="s">
        <v>5263</v>
      </c>
      <c r="D2122" s="11">
        <v>12200</v>
      </c>
      <c r="E2122" s="11">
        <v>50626895</v>
      </c>
    </row>
    <row r="2123" spans="1:5" s="12" customFormat="1" ht="12" customHeight="1" x14ac:dyDescent="0.15">
      <c r="A2123" s="8">
        <v>2120</v>
      </c>
      <c r="B2123" s="9" t="s">
        <v>9094</v>
      </c>
      <c r="C2123" s="10" t="s">
        <v>9350</v>
      </c>
      <c r="D2123" s="11">
        <v>426600</v>
      </c>
      <c r="E2123" s="11">
        <v>50564278</v>
      </c>
    </row>
    <row r="2124" spans="1:5" s="12" customFormat="1" ht="12" customHeight="1" x14ac:dyDescent="0.15">
      <c r="A2124" s="8">
        <v>2121</v>
      </c>
      <c r="B2124" s="9" t="s">
        <v>2647</v>
      </c>
      <c r="C2124" s="10" t="s">
        <v>2648</v>
      </c>
      <c r="D2124" s="11">
        <v>171300</v>
      </c>
      <c r="E2124" s="11">
        <v>50560791</v>
      </c>
    </row>
    <row r="2125" spans="1:5" s="12" customFormat="1" ht="12" customHeight="1" x14ac:dyDescent="0.15">
      <c r="A2125" s="8">
        <v>2122</v>
      </c>
      <c r="B2125" s="9" t="s">
        <v>1407</v>
      </c>
      <c r="C2125" s="10" t="s">
        <v>1408</v>
      </c>
      <c r="D2125" s="11">
        <v>94271</v>
      </c>
      <c r="E2125" s="11">
        <v>50513757</v>
      </c>
    </row>
    <row r="2126" spans="1:5" s="12" customFormat="1" ht="12" customHeight="1" x14ac:dyDescent="0.15">
      <c r="A2126" s="8">
        <v>2123</v>
      </c>
      <c r="B2126" s="9" t="s">
        <v>2884</v>
      </c>
      <c r="C2126" s="10" t="s">
        <v>2885</v>
      </c>
      <c r="D2126" s="11">
        <v>44049</v>
      </c>
      <c r="E2126" s="11">
        <v>50299953</v>
      </c>
    </row>
    <row r="2127" spans="1:5" s="12" customFormat="1" ht="12" customHeight="1" x14ac:dyDescent="0.15">
      <c r="A2127" s="8">
        <v>2124</v>
      </c>
      <c r="B2127" s="9" t="s">
        <v>376</v>
      </c>
      <c r="C2127" s="10" t="s">
        <v>377</v>
      </c>
      <c r="D2127" s="11">
        <v>105000</v>
      </c>
      <c r="E2127" s="11">
        <v>50290632</v>
      </c>
    </row>
    <row r="2128" spans="1:5" s="12" customFormat="1" ht="12" customHeight="1" x14ac:dyDescent="0.15">
      <c r="A2128" s="8">
        <v>2125</v>
      </c>
      <c r="B2128" s="9" t="s">
        <v>2523</v>
      </c>
      <c r="C2128" s="10" t="s">
        <v>2524</v>
      </c>
      <c r="D2128" s="11">
        <v>14887</v>
      </c>
      <c r="E2128" s="11">
        <v>50216911</v>
      </c>
    </row>
    <row r="2129" spans="1:5" s="12" customFormat="1" ht="12" customHeight="1" x14ac:dyDescent="0.15">
      <c r="A2129" s="8">
        <v>2126</v>
      </c>
      <c r="B2129" s="9" t="s">
        <v>8352</v>
      </c>
      <c r="C2129" s="10" t="s">
        <v>9360</v>
      </c>
      <c r="D2129" s="11">
        <v>158000</v>
      </c>
      <c r="E2129" s="11">
        <v>50039539</v>
      </c>
    </row>
    <row r="2130" spans="1:5" s="12" customFormat="1" ht="12" customHeight="1" x14ac:dyDescent="0.15">
      <c r="A2130" s="8">
        <v>2127</v>
      </c>
      <c r="B2130" s="9" t="s">
        <v>1999</v>
      </c>
      <c r="C2130" s="10" t="s">
        <v>2410</v>
      </c>
      <c r="D2130" s="11">
        <v>554086</v>
      </c>
      <c r="E2130" s="11">
        <v>49828139</v>
      </c>
    </row>
    <row r="2131" spans="1:5" s="12" customFormat="1" ht="12" customHeight="1" x14ac:dyDescent="0.15">
      <c r="A2131" s="8">
        <v>2128</v>
      </c>
      <c r="B2131" s="9" t="s">
        <v>11698</v>
      </c>
      <c r="C2131" s="10" t="s">
        <v>12139</v>
      </c>
      <c r="D2131" s="11">
        <v>38761</v>
      </c>
      <c r="E2131" s="11">
        <v>49694308</v>
      </c>
    </row>
    <row r="2132" spans="1:5" s="12" customFormat="1" ht="12" customHeight="1" x14ac:dyDescent="0.15">
      <c r="A2132" s="8">
        <v>2129</v>
      </c>
      <c r="B2132" s="9" t="s">
        <v>9126</v>
      </c>
      <c r="C2132" s="10" t="s">
        <v>9380</v>
      </c>
      <c r="D2132" s="11">
        <v>135584</v>
      </c>
      <c r="E2132" s="11">
        <v>49683317</v>
      </c>
    </row>
    <row r="2133" spans="1:5" s="12" customFormat="1" ht="12" customHeight="1" x14ac:dyDescent="0.15">
      <c r="A2133" s="8">
        <v>2130</v>
      </c>
      <c r="B2133" s="9" t="s">
        <v>8372</v>
      </c>
      <c r="C2133" s="10" t="s">
        <v>8373</v>
      </c>
      <c r="D2133" s="11">
        <v>18378</v>
      </c>
      <c r="E2133" s="11">
        <v>49619319</v>
      </c>
    </row>
    <row r="2134" spans="1:5" s="12" customFormat="1" ht="12" customHeight="1" x14ac:dyDescent="0.15">
      <c r="A2134" s="8">
        <v>2131</v>
      </c>
      <c r="B2134" s="9" t="s">
        <v>9075</v>
      </c>
      <c r="C2134" s="10" t="s">
        <v>9331</v>
      </c>
      <c r="D2134" s="11">
        <v>466900</v>
      </c>
      <c r="E2134" s="11">
        <v>49553687</v>
      </c>
    </row>
    <row r="2135" spans="1:5" s="12" customFormat="1" ht="12" customHeight="1" x14ac:dyDescent="0.15">
      <c r="A2135" s="8">
        <v>2132</v>
      </c>
      <c r="B2135" s="9" t="s">
        <v>9072</v>
      </c>
      <c r="C2135" s="10" t="s">
        <v>9328</v>
      </c>
      <c r="D2135" s="11">
        <v>36786</v>
      </c>
      <c r="E2135" s="11">
        <v>49529491</v>
      </c>
    </row>
    <row r="2136" spans="1:5" s="12" customFormat="1" ht="12" customHeight="1" x14ac:dyDescent="0.15">
      <c r="A2136" s="8">
        <v>2133</v>
      </c>
      <c r="B2136" s="9" t="s">
        <v>1587</v>
      </c>
      <c r="C2136" s="10" t="s">
        <v>2346</v>
      </c>
      <c r="D2136" s="11">
        <v>99140</v>
      </c>
      <c r="E2136" s="11">
        <v>49519092</v>
      </c>
    </row>
    <row r="2137" spans="1:5" s="12" customFormat="1" ht="12" customHeight="1" x14ac:dyDescent="0.15">
      <c r="A2137" s="8">
        <v>2134</v>
      </c>
      <c r="B2137" s="9" t="s">
        <v>8312</v>
      </c>
      <c r="C2137" s="10" t="s">
        <v>8313</v>
      </c>
      <c r="D2137" s="11">
        <v>157800</v>
      </c>
      <c r="E2137" s="11">
        <v>49387612</v>
      </c>
    </row>
    <row r="2138" spans="1:5" s="12" customFormat="1" ht="12" customHeight="1" x14ac:dyDescent="0.15">
      <c r="A2138" s="8">
        <v>2135</v>
      </c>
      <c r="B2138" s="9" t="s">
        <v>1240</v>
      </c>
      <c r="C2138" s="10" t="s">
        <v>1241</v>
      </c>
      <c r="D2138" s="11">
        <v>78700</v>
      </c>
      <c r="E2138" s="11">
        <v>49326887</v>
      </c>
    </row>
    <row r="2139" spans="1:5" s="12" customFormat="1" ht="12" customHeight="1" x14ac:dyDescent="0.15">
      <c r="A2139" s="8">
        <v>2136</v>
      </c>
      <c r="B2139" s="9" t="s">
        <v>5059</v>
      </c>
      <c r="C2139" s="10" t="s">
        <v>5060</v>
      </c>
      <c r="D2139" s="11">
        <v>424520</v>
      </c>
      <c r="E2139" s="11">
        <v>49248897</v>
      </c>
    </row>
    <row r="2140" spans="1:5" s="12" customFormat="1" ht="12" customHeight="1" x14ac:dyDescent="0.15">
      <c r="A2140" s="8">
        <v>2137</v>
      </c>
      <c r="B2140" s="9" t="s">
        <v>11699</v>
      </c>
      <c r="C2140" s="10" t="s">
        <v>12140</v>
      </c>
      <c r="D2140" s="11">
        <v>876500</v>
      </c>
      <c r="E2140" s="11">
        <v>49124402</v>
      </c>
    </row>
    <row r="2141" spans="1:5" s="12" customFormat="1" ht="12" customHeight="1" x14ac:dyDescent="0.15">
      <c r="A2141" s="8">
        <v>2138</v>
      </c>
      <c r="B2141" s="9" t="s">
        <v>1096</v>
      </c>
      <c r="C2141" s="10" t="s">
        <v>1097</v>
      </c>
      <c r="D2141" s="11">
        <v>887500</v>
      </c>
      <c r="E2141" s="11">
        <v>48862199</v>
      </c>
    </row>
    <row r="2142" spans="1:5" s="12" customFormat="1" ht="12" customHeight="1" x14ac:dyDescent="0.15">
      <c r="A2142" s="8">
        <v>2139</v>
      </c>
      <c r="B2142" s="9" t="s">
        <v>2380</v>
      </c>
      <c r="C2142" s="10" t="s">
        <v>2381</v>
      </c>
      <c r="D2142" s="11">
        <v>55000</v>
      </c>
      <c r="E2142" s="11">
        <v>48831425</v>
      </c>
    </row>
    <row r="2143" spans="1:5" s="12" customFormat="1" ht="12" customHeight="1" x14ac:dyDescent="0.15">
      <c r="A2143" s="8">
        <v>2140</v>
      </c>
      <c r="B2143" s="9" t="s">
        <v>9152</v>
      </c>
      <c r="C2143" s="10" t="s">
        <v>9406</v>
      </c>
      <c r="D2143" s="11">
        <v>12262</v>
      </c>
      <c r="E2143" s="11">
        <v>48386807</v>
      </c>
    </row>
    <row r="2144" spans="1:5" s="12" customFormat="1" ht="12" customHeight="1" x14ac:dyDescent="0.15">
      <c r="A2144" s="8">
        <v>2141</v>
      </c>
      <c r="B2144" s="9" t="s">
        <v>9137</v>
      </c>
      <c r="C2144" s="10" t="s">
        <v>9387</v>
      </c>
      <c r="D2144" s="11">
        <v>28952</v>
      </c>
      <c r="E2144" s="11">
        <v>48341837</v>
      </c>
    </row>
    <row r="2145" spans="1:5" s="12" customFormat="1" ht="12" customHeight="1" x14ac:dyDescent="0.15">
      <c r="A2145" s="8">
        <v>2142</v>
      </c>
      <c r="B2145" s="9" t="s">
        <v>1700</v>
      </c>
      <c r="C2145" s="10" t="s">
        <v>8345</v>
      </c>
      <c r="D2145" s="11">
        <v>156631</v>
      </c>
      <c r="E2145" s="11">
        <v>48199355</v>
      </c>
    </row>
    <row r="2146" spans="1:5" s="12" customFormat="1" ht="12" customHeight="1" x14ac:dyDescent="0.15">
      <c r="A2146" s="8">
        <v>2143</v>
      </c>
      <c r="B2146" s="9" t="s">
        <v>5251</v>
      </c>
      <c r="C2146" s="10" t="s">
        <v>5252</v>
      </c>
      <c r="D2146" s="11">
        <v>85400</v>
      </c>
      <c r="E2146" s="11">
        <v>48163803</v>
      </c>
    </row>
    <row r="2147" spans="1:5" s="12" customFormat="1" ht="12" customHeight="1" x14ac:dyDescent="0.15">
      <c r="A2147" s="8">
        <v>2144</v>
      </c>
      <c r="B2147" s="9" t="s">
        <v>11700</v>
      </c>
      <c r="C2147" s="10" t="s">
        <v>12141</v>
      </c>
      <c r="D2147" s="11">
        <v>3608419</v>
      </c>
      <c r="E2147" s="11">
        <v>48012156</v>
      </c>
    </row>
    <row r="2148" spans="1:5" s="12" customFormat="1" ht="12" customHeight="1" x14ac:dyDescent="0.15">
      <c r="A2148" s="8">
        <v>2145</v>
      </c>
      <c r="B2148" s="9" t="s">
        <v>5359</v>
      </c>
      <c r="C2148" s="10" t="s">
        <v>8416</v>
      </c>
      <c r="D2148" s="11">
        <v>163650</v>
      </c>
      <c r="E2148" s="11">
        <v>47954180</v>
      </c>
    </row>
    <row r="2149" spans="1:5" s="12" customFormat="1" ht="12" customHeight="1" x14ac:dyDescent="0.15">
      <c r="A2149" s="8">
        <v>2146</v>
      </c>
      <c r="B2149" s="9" t="s">
        <v>11701</v>
      </c>
      <c r="C2149" s="10" t="s">
        <v>12142</v>
      </c>
      <c r="D2149" s="11">
        <v>1140100</v>
      </c>
      <c r="E2149" s="11">
        <v>47923615</v>
      </c>
    </row>
    <row r="2150" spans="1:5" s="12" customFormat="1" ht="12" customHeight="1" x14ac:dyDescent="0.15">
      <c r="A2150" s="8">
        <v>2147</v>
      </c>
      <c r="B2150" s="9" t="s">
        <v>867</v>
      </c>
      <c r="C2150" s="10" t="s">
        <v>8092</v>
      </c>
      <c r="D2150" s="11">
        <v>25731</v>
      </c>
      <c r="E2150" s="11">
        <v>47909289</v>
      </c>
    </row>
    <row r="2151" spans="1:5" s="12" customFormat="1" ht="12" customHeight="1" x14ac:dyDescent="0.15">
      <c r="A2151" s="8">
        <v>2148</v>
      </c>
      <c r="B2151" s="9" t="s">
        <v>2928</v>
      </c>
      <c r="C2151" s="10" t="s">
        <v>2531</v>
      </c>
      <c r="D2151" s="11">
        <v>252333</v>
      </c>
      <c r="E2151" s="11">
        <v>47904933</v>
      </c>
    </row>
    <row r="2152" spans="1:5" s="12" customFormat="1" ht="12" customHeight="1" x14ac:dyDescent="0.15">
      <c r="A2152" s="8">
        <v>2149</v>
      </c>
      <c r="B2152" s="9" t="s">
        <v>11702</v>
      </c>
      <c r="C2152" s="10" t="s">
        <v>12143</v>
      </c>
      <c r="D2152" s="11">
        <v>4643</v>
      </c>
      <c r="E2152" s="11">
        <v>47465389</v>
      </c>
    </row>
    <row r="2153" spans="1:5" s="12" customFormat="1" ht="12" customHeight="1" x14ac:dyDescent="0.15">
      <c r="A2153" s="8">
        <v>2150</v>
      </c>
      <c r="B2153" s="9" t="s">
        <v>937</v>
      </c>
      <c r="C2153" s="10" t="s">
        <v>2266</v>
      </c>
      <c r="D2153" s="11">
        <v>251700</v>
      </c>
      <c r="E2153" s="11">
        <v>47453400</v>
      </c>
    </row>
    <row r="2154" spans="1:5" s="12" customFormat="1" ht="12" customHeight="1" x14ac:dyDescent="0.15">
      <c r="A2154" s="8">
        <v>2151</v>
      </c>
      <c r="B2154" s="9" t="s">
        <v>1556</v>
      </c>
      <c r="C2154" s="10" t="s">
        <v>1557</v>
      </c>
      <c r="D2154" s="11">
        <v>73500</v>
      </c>
      <c r="E2154" s="11">
        <v>47309154</v>
      </c>
    </row>
    <row r="2155" spans="1:5" s="12" customFormat="1" ht="12" customHeight="1" x14ac:dyDescent="0.15">
      <c r="A2155" s="8">
        <v>2152</v>
      </c>
      <c r="B2155" s="9" t="s">
        <v>938</v>
      </c>
      <c r="C2155" s="10" t="s">
        <v>939</v>
      </c>
      <c r="D2155" s="11">
        <v>61371</v>
      </c>
      <c r="E2155" s="11">
        <v>47213868</v>
      </c>
    </row>
    <row r="2156" spans="1:5" s="12" customFormat="1" ht="12" customHeight="1" x14ac:dyDescent="0.15">
      <c r="A2156" s="8">
        <v>2153</v>
      </c>
      <c r="B2156" s="9" t="s">
        <v>931</v>
      </c>
      <c r="C2156" s="10" t="s">
        <v>932</v>
      </c>
      <c r="D2156" s="11">
        <v>571100</v>
      </c>
      <c r="E2156" s="11">
        <v>47198277</v>
      </c>
    </row>
    <row r="2157" spans="1:5" s="12" customFormat="1" ht="12" customHeight="1" x14ac:dyDescent="0.15">
      <c r="A2157" s="8">
        <v>2154</v>
      </c>
      <c r="B2157" s="9" t="s">
        <v>1171</v>
      </c>
      <c r="C2157" s="10" t="s">
        <v>1172</v>
      </c>
      <c r="D2157" s="11">
        <v>85710</v>
      </c>
      <c r="E2157" s="11">
        <v>47000784</v>
      </c>
    </row>
    <row r="2158" spans="1:5" s="12" customFormat="1" ht="12" customHeight="1" x14ac:dyDescent="0.15">
      <c r="A2158" s="8">
        <v>2155</v>
      </c>
      <c r="B2158" s="9" t="s">
        <v>115</v>
      </c>
      <c r="C2158" s="10" t="s">
        <v>116</v>
      </c>
      <c r="D2158" s="11">
        <v>391660</v>
      </c>
      <c r="E2158" s="11">
        <v>46992816</v>
      </c>
    </row>
    <row r="2159" spans="1:5" s="12" customFormat="1" ht="12" customHeight="1" x14ac:dyDescent="0.15">
      <c r="A2159" s="8">
        <v>2156</v>
      </c>
      <c r="B2159" s="9" t="s">
        <v>314</v>
      </c>
      <c r="C2159" s="10" t="s">
        <v>2209</v>
      </c>
      <c r="D2159" s="11">
        <v>11491</v>
      </c>
      <c r="E2159" s="11">
        <v>46959369</v>
      </c>
    </row>
    <row r="2160" spans="1:5" s="12" customFormat="1" ht="12" customHeight="1" x14ac:dyDescent="0.15">
      <c r="A2160" s="8">
        <v>2157</v>
      </c>
      <c r="B2160" s="9" t="s">
        <v>11703</v>
      </c>
      <c r="C2160" s="10" t="s">
        <v>12144</v>
      </c>
      <c r="D2160" s="11">
        <v>68573</v>
      </c>
      <c r="E2160" s="11">
        <v>46782715</v>
      </c>
    </row>
    <row r="2161" spans="1:5" s="12" customFormat="1" ht="12" customHeight="1" x14ac:dyDescent="0.15">
      <c r="A2161" s="8">
        <v>2158</v>
      </c>
      <c r="B2161" s="9" t="s">
        <v>8412</v>
      </c>
      <c r="C2161" s="10" t="s">
        <v>8413</v>
      </c>
      <c r="D2161" s="11">
        <v>221300</v>
      </c>
      <c r="E2161" s="11">
        <v>46726583</v>
      </c>
    </row>
    <row r="2162" spans="1:5" s="12" customFormat="1" ht="12" customHeight="1" x14ac:dyDescent="0.15">
      <c r="A2162" s="8">
        <v>2159</v>
      </c>
      <c r="B2162" s="9" t="s">
        <v>11704</v>
      </c>
      <c r="C2162" s="10" t="s">
        <v>12145</v>
      </c>
      <c r="D2162" s="11">
        <v>360154</v>
      </c>
      <c r="E2162" s="11">
        <v>46551006</v>
      </c>
    </row>
    <row r="2163" spans="1:5" s="12" customFormat="1" ht="12" customHeight="1" x14ac:dyDescent="0.15">
      <c r="A2163" s="8">
        <v>2160</v>
      </c>
      <c r="B2163" s="9" t="s">
        <v>5220</v>
      </c>
      <c r="C2163" s="10" t="s">
        <v>5221</v>
      </c>
      <c r="D2163" s="11">
        <v>147600</v>
      </c>
      <c r="E2163" s="11">
        <v>46309799</v>
      </c>
    </row>
    <row r="2164" spans="1:5" s="12" customFormat="1" ht="12" customHeight="1" x14ac:dyDescent="0.15">
      <c r="A2164" s="8">
        <v>2161</v>
      </c>
      <c r="B2164" s="9" t="s">
        <v>2311</v>
      </c>
      <c r="C2164" s="10" t="s">
        <v>2312</v>
      </c>
      <c r="D2164" s="11">
        <v>76991</v>
      </c>
      <c r="E2164" s="11">
        <v>46239167</v>
      </c>
    </row>
    <row r="2165" spans="1:5" s="12" customFormat="1" ht="12" customHeight="1" x14ac:dyDescent="0.15">
      <c r="A2165" s="8">
        <v>2162</v>
      </c>
      <c r="B2165" s="9" t="s">
        <v>5443</v>
      </c>
      <c r="C2165" s="10" t="s">
        <v>5444</v>
      </c>
      <c r="D2165" s="11">
        <v>379000</v>
      </c>
      <c r="E2165" s="11">
        <v>46136324</v>
      </c>
    </row>
    <row r="2166" spans="1:5" s="12" customFormat="1" ht="12" customHeight="1" x14ac:dyDescent="0.15">
      <c r="A2166" s="8">
        <v>2163</v>
      </c>
      <c r="B2166" s="9" t="s">
        <v>5102</v>
      </c>
      <c r="C2166" s="10" t="s">
        <v>5103</v>
      </c>
      <c r="D2166" s="11">
        <v>687100</v>
      </c>
      <c r="E2166" s="11">
        <v>45910347</v>
      </c>
    </row>
    <row r="2167" spans="1:5" s="12" customFormat="1" ht="12" customHeight="1" x14ac:dyDescent="0.15">
      <c r="A2167" s="8">
        <v>2164</v>
      </c>
      <c r="B2167" s="9" t="s">
        <v>560</v>
      </c>
      <c r="C2167" s="10" t="s">
        <v>561</v>
      </c>
      <c r="D2167" s="11">
        <v>324600</v>
      </c>
      <c r="E2167" s="11">
        <v>45898015</v>
      </c>
    </row>
    <row r="2168" spans="1:5" s="12" customFormat="1" ht="12" customHeight="1" x14ac:dyDescent="0.15">
      <c r="A2168" s="8">
        <v>2165</v>
      </c>
      <c r="B2168" s="9" t="s">
        <v>11705</v>
      </c>
      <c r="C2168" s="10" t="s">
        <v>12146</v>
      </c>
      <c r="D2168" s="11">
        <v>690918</v>
      </c>
      <c r="E2168" s="11">
        <v>45845421</v>
      </c>
    </row>
    <row r="2169" spans="1:5" s="12" customFormat="1" ht="12" customHeight="1" x14ac:dyDescent="0.15">
      <c r="A2169" s="8">
        <v>2166</v>
      </c>
      <c r="B2169" s="9" t="s">
        <v>5306</v>
      </c>
      <c r="C2169" s="10" t="s">
        <v>5307</v>
      </c>
      <c r="D2169" s="11">
        <v>8900</v>
      </c>
      <c r="E2169" s="11">
        <v>45824549</v>
      </c>
    </row>
    <row r="2170" spans="1:5" s="12" customFormat="1" ht="12" customHeight="1" x14ac:dyDescent="0.15">
      <c r="A2170" s="8">
        <v>2167</v>
      </c>
      <c r="B2170" s="9" t="s">
        <v>2867</v>
      </c>
      <c r="C2170" s="10" t="s">
        <v>12147</v>
      </c>
      <c r="D2170" s="11">
        <v>421653</v>
      </c>
      <c r="E2170" s="11">
        <v>45818680</v>
      </c>
    </row>
    <row r="2171" spans="1:5" s="12" customFormat="1" ht="12" customHeight="1" x14ac:dyDescent="0.15">
      <c r="A2171" s="8">
        <v>2168</v>
      </c>
      <c r="B2171" s="9" t="s">
        <v>1334</v>
      </c>
      <c r="C2171" s="10" t="s">
        <v>1335</v>
      </c>
      <c r="D2171" s="11">
        <v>223180</v>
      </c>
      <c r="E2171" s="11">
        <v>45707607</v>
      </c>
    </row>
    <row r="2172" spans="1:5" s="12" customFormat="1" ht="12" customHeight="1" x14ac:dyDescent="0.15">
      <c r="A2172" s="8">
        <v>2169</v>
      </c>
      <c r="B2172" s="9" t="s">
        <v>11706</v>
      </c>
      <c r="C2172" s="10" t="s">
        <v>12148</v>
      </c>
      <c r="D2172" s="11">
        <v>243360</v>
      </c>
      <c r="E2172" s="11">
        <v>45693600</v>
      </c>
    </row>
    <row r="2173" spans="1:5" s="12" customFormat="1" ht="12" customHeight="1" x14ac:dyDescent="0.15">
      <c r="A2173" s="8">
        <v>2170</v>
      </c>
      <c r="B2173" s="9" t="s">
        <v>9090</v>
      </c>
      <c r="C2173" s="10" t="s">
        <v>9345</v>
      </c>
      <c r="D2173" s="11">
        <v>41020</v>
      </c>
      <c r="E2173" s="11">
        <v>45553828</v>
      </c>
    </row>
    <row r="2174" spans="1:5" s="12" customFormat="1" ht="12" customHeight="1" x14ac:dyDescent="0.15">
      <c r="A2174" s="8">
        <v>2171</v>
      </c>
      <c r="B2174" s="9" t="s">
        <v>792</v>
      </c>
      <c r="C2174" s="10" t="s">
        <v>793</v>
      </c>
      <c r="D2174" s="11">
        <v>42955</v>
      </c>
      <c r="E2174" s="11">
        <v>45458390</v>
      </c>
    </row>
    <row r="2175" spans="1:5" s="12" customFormat="1" ht="12" customHeight="1" x14ac:dyDescent="0.15">
      <c r="A2175" s="8">
        <v>2172</v>
      </c>
      <c r="B2175" s="9" t="s">
        <v>11707</v>
      </c>
      <c r="C2175" s="10" t="s">
        <v>12149</v>
      </c>
      <c r="D2175" s="11">
        <v>54648</v>
      </c>
      <c r="E2175" s="11">
        <v>45400925</v>
      </c>
    </row>
    <row r="2176" spans="1:5" s="12" customFormat="1" ht="12" customHeight="1" x14ac:dyDescent="0.15">
      <c r="A2176" s="8">
        <v>2173</v>
      </c>
      <c r="B2176" s="9" t="s">
        <v>8360</v>
      </c>
      <c r="C2176" s="13" t="s">
        <v>8361</v>
      </c>
      <c r="D2176" s="11">
        <v>28520</v>
      </c>
      <c r="E2176" s="11">
        <v>45260390</v>
      </c>
    </row>
    <row r="2177" spans="1:5" s="12" customFormat="1" ht="12" customHeight="1" x14ac:dyDescent="0.15">
      <c r="A2177" s="8">
        <v>2174</v>
      </c>
      <c r="B2177" s="9" t="s">
        <v>9085</v>
      </c>
      <c r="C2177" s="10" t="s">
        <v>9340</v>
      </c>
      <c r="D2177" s="11">
        <v>329000</v>
      </c>
      <c r="E2177" s="11">
        <v>45181460</v>
      </c>
    </row>
    <row r="2178" spans="1:5" s="12" customFormat="1" ht="12" customHeight="1" x14ac:dyDescent="0.15">
      <c r="A2178" s="8">
        <v>2175</v>
      </c>
      <c r="B2178" s="9" t="s">
        <v>106</v>
      </c>
      <c r="C2178" s="10" t="s">
        <v>107</v>
      </c>
      <c r="D2178" s="11">
        <v>339700</v>
      </c>
      <c r="E2178" s="11">
        <v>45038263</v>
      </c>
    </row>
    <row r="2179" spans="1:5" s="12" customFormat="1" ht="12" customHeight="1" x14ac:dyDescent="0.15">
      <c r="A2179" s="8">
        <v>2176</v>
      </c>
      <c r="B2179" s="9" t="s">
        <v>2315</v>
      </c>
      <c r="C2179" s="10" t="s">
        <v>2316</v>
      </c>
      <c r="D2179" s="11">
        <v>9894</v>
      </c>
      <c r="E2179" s="11">
        <v>44845767</v>
      </c>
    </row>
    <row r="2180" spans="1:5" s="12" customFormat="1" ht="12" customHeight="1" x14ac:dyDescent="0.15">
      <c r="A2180" s="8">
        <v>2177</v>
      </c>
      <c r="B2180" s="9" t="s">
        <v>1986</v>
      </c>
      <c r="C2180" s="10" t="s">
        <v>2239</v>
      </c>
      <c r="D2180" s="11">
        <v>180000</v>
      </c>
      <c r="E2180" s="11">
        <v>44738953</v>
      </c>
    </row>
    <row r="2181" spans="1:5" s="12" customFormat="1" ht="12" customHeight="1" x14ac:dyDescent="0.15">
      <c r="A2181" s="8">
        <v>2178</v>
      </c>
      <c r="B2181" s="9" t="s">
        <v>5065</v>
      </c>
      <c r="C2181" s="10" t="s">
        <v>5066</v>
      </c>
      <c r="D2181" s="11">
        <v>6096138</v>
      </c>
      <c r="E2181" s="11">
        <v>44660305</v>
      </c>
    </row>
    <row r="2182" spans="1:5" s="12" customFormat="1" ht="12" customHeight="1" x14ac:dyDescent="0.15">
      <c r="A2182" s="8">
        <v>2179</v>
      </c>
      <c r="B2182" s="9" t="s">
        <v>5039</v>
      </c>
      <c r="C2182" s="10" t="s">
        <v>5040</v>
      </c>
      <c r="D2182" s="11">
        <v>140180</v>
      </c>
      <c r="E2182" s="11">
        <v>44437812</v>
      </c>
    </row>
    <row r="2183" spans="1:5" s="12" customFormat="1" ht="12" customHeight="1" x14ac:dyDescent="0.15">
      <c r="A2183" s="8">
        <v>2180</v>
      </c>
      <c r="B2183" s="9" t="s">
        <v>5335</v>
      </c>
      <c r="C2183" s="10" t="s">
        <v>5336</v>
      </c>
      <c r="D2183" s="11">
        <v>387500</v>
      </c>
      <c r="E2183" s="11">
        <v>44428837</v>
      </c>
    </row>
    <row r="2184" spans="1:5" s="12" customFormat="1" ht="12" customHeight="1" x14ac:dyDescent="0.15">
      <c r="A2184" s="8">
        <v>2181</v>
      </c>
      <c r="B2184" s="9" t="s">
        <v>11708</v>
      </c>
      <c r="C2184" s="10" t="s">
        <v>2389</v>
      </c>
      <c r="D2184" s="11">
        <v>1115474</v>
      </c>
      <c r="E2184" s="11">
        <v>44392095</v>
      </c>
    </row>
    <row r="2185" spans="1:5" s="12" customFormat="1" ht="12" customHeight="1" x14ac:dyDescent="0.15">
      <c r="A2185" s="8">
        <v>2182</v>
      </c>
      <c r="B2185" s="9" t="s">
        <v>8404</v>
      </c>
      <c r="C2185" s="10" t="s">
        <v>8405</v>
      </c>
      <c r="D2185" s="11">
        <v>137000</v>
      </c>
      <c r="E2185" s="11">
        <v>44085534</v>
      </c>
    </row>
    <row r="2186" spans="1:5" s="12" customFormat="1" ht="12" customHeight="1" x14ac:dyDescent="0.15">
      <c r="A2186" s="8">
        <v>2183</v>
      </c>
      <c r="B2186" s="9" t="s">
        <v>11709</v>
      </c>
      <c r="C2186" s="10" t="s">
        <v>12150</v>
      </c>
      <c r="D2186" s="11">
        <v>12864</v>
      </c>
      <c r="E2186" s="11">
        <v>44045261</v>
      </c>
    </row>
    <row r="2187" spans="1:5" s="12" customFormat="1" ht="12" customHeight="1" x14ac:dyDescent="0.15">
      <c r="A2187" s="8">
        <v>2184</v>
      </c>
      <c r="B2187" s="9" t="s">
        <v>2137</v>
      </c>
      <c r="C2187" s="10" t="s">
        <v>2354</v>
      </c>
      <c r="D2187" s="11">
        <v>22405</v>
      </c>
      <c r="E2187" s="11">
        <v>43982744</v>
      </c>
    </row>
    <row r="2188" spans="1:5" s="12" customFormat="1" ht="12" customHeight="1" x14ac:dyDescent="0.15">
      <c r="A2188" s="8">
        <v>2185</v>
      </c>
      <c r="B2188" s="9" t="s">
        <v>210</v>
      </c>
      <c r="C2188" s="10" t="s">
        <v>211</v>
      </c>
      <c r="D2188" s="11">
        <v>388500</v>
      </c>
      <c r="E2188" s="11">
        <v>43942597</v>
      </c>
    </row>
    <row r="2189" spans="1:5" s="12" customFormat="1" ht="12" customHeight="1" x14ac:dyDescent="0.15">
      <c r="A2189" s="8">
        <v>2186</v>
      </c>
      <c r="B2189" s="9" t="s">
        <v>9098</v>
      </c>
      <c r="C2189" s="10" t="s">
        <v>9354</v>
      </c>
      <c r="D2189" s="11">
        <v>338915</v>
      </c>
      <c r="E2189" s="11">
        <v>43828603</v>
      </c>
    </row>
    <row r="2190" spans="1:5" s="12" customFormat="1" ht="12" customHeight="1" x14ac:dyDescent="0.15">
      <c r="A2190" s="8">
        <v>2187</v>
      </c>
      <c r="B2190" s="9" t="s">
        <v>11710</v>
      </c>
      <c r="C2190" s="10" t="s">
        <v>12151</v>
      </c>
      <c r="D2190" s="11">
        <v>1137200</v>
      </c>
      <c r="E2190" s="11">
        <v>43596934</v>
      </c>
    </row>
    <row r="2191" spans="1:5" s="12" customFormat="1" ht="12" customHeight="1" x14ac:dyDescent="0.15">
      <c r="A2191" s="8">
        <v>2188</v>
      </c>
      <c r="B2191" s="9" t="s">
        <v>9147</v>
      </c>
      <c r="C2191" s="10" t="s">
        <v>9401</v>
      </c>
      <c r="D2191" s="11">
        <v>331721</v>
      </c>
      <c r="E2191" s="11">
        <v>43571780</v>
      </c>
    </row>
    <row r="2192" spans="1:5" s="12" customFormat="1" ht="12" customHeight="1" x14ac:dyDescent="0.15">
      <c r="A2192" s="8">
        <v>2189</v>
      </c>
      <c r="B2192" s="9" t="s">
        <v>11711</v>
      </c>
      <c r="C2192" s="10" t="s">
        <v>12152</v>
      </c>
      <c r="D2192" s="11">
        <v>8485</v>
      </c>
      <c r="E2192" s="11">
        <v>43441147</v>
      </c>
    </row>
    <row r="2193" spans="1:5" s="12" customFormat="1" ht="12" customHeight="1" x14ac:dyDescent="0.15">
      <c r="A2193" s="8">
        <v>2190</v>
      </c>
      <c r="B2193" s="9" t="s">
        <v>521</v>
      </c>
      <c r="C2193" s="10" t="s">
        <v>8340</v>
      </c>
      <c r="D2193" s="11">
        <v>759518</v>
      </c>
      <c r="E2193" s="11">
        <v>43395761</v>
      </c>
    </row>
    <row r="2194" spans="1:5" s="12" customFormat="1" ht="12" customHeight="1" x14ac:dyDescent="0.15">
      <c r="A2194" s="8">
        <v>2191</v>
      </c>
      <c r="B2194" s="9" t="s">
        <v>8991</v>
      </c>
      <c r="C2194" s="10" t="s">
        <v>12153</v>
      </c>
      <c r="D2194" s="11">
        <v>6300</v>
      </c>
      <c r="E2194" s="11">
        <v>43264890</v>
      </c>
    </row>
    <row r="2195" spans="1:5" s="12" customFormat="1" ht="12" customHeight="1" x14ac:dyDescent="0.15">
      <c r="A2195" s="8">
        <v>2192</v>
      </c>
      <c r="B2195" s="9" t="s">
        <v>11712</v>
      </c>
      <c r="C2195" s="10" t="s">
        <v>12154</v>
      </c>
      <c r="D2195" s="11">
        <v>119000</v>
      </c>
      <c r="E2195" s="11">
        <v>43175768</v>
      </c>
    </row>
    <row r="2196" spans="1:5" s="12" customFormat="1" ht="12" customHeight="1" x14ac:dyDescent="0.15">
      <c r="A2196" s="8">
        <v>2193</v>
      </c>
      <c r="B2196" s="9" t="s">
        <v>988</v>
      </c>
      <c r="C2196" s="10" t="s">
        <v>989</v>
      </c>
      <c r="D2196" s="11">
        <v>1644</v>
      </c>
      <c r="E2196" s="11">
        <v>43067589</v>
      </c>
    </row>
    <row r="2197" spans="1:5" s="12" customFormat="1" ht="12" customHeight="1" x14ac:dyDescent="0.15">
      <c r="A2197" s="8">
        <v>2194</v>
      </c>
      <c r="B2197" s="9" t="s">
        <v>2934</v>
      </c>
      <c r="C2197" s="10" t="s">
        <v>2935</v>
      </c>
      <c r="D2197" s="11">
        <v>244700</v>
      </c>
      <c r="E2197" s="11">
        <v>42881852</v>
      </c>
    </row>
    <row r="2198" spans="1:5" s="12" customFormat="1" ht="12" customHeight="1" x14ac:dyDescent="0.15">
      <c r="A2198" s="8">
        <v>2195</v>
      </c>
      <c r="B2198" s="9" t="s">
        <v>572</v>
      </c>
      <c r="C2198" s="10" t="s">
        <v>573</v>
      </c>
      <c r="D2198" s="11">
        <v>41243</v>
      </c>
      <c r="E2198" s="11">
        <v>42490220</v>
      </c>
    </row>
    <row r="2199" spans="1:5" s="12" customFormat="1" ht="12" customHeight="1" x14ac:dyDescent="0.15">
      <c r="A2199" s="8">
        <v>2196</v>
      </c>
      <c r="B2199" s="9" t="s">
        <v>11713</v>
      </c>
      <c r="C2199" s="10" t="s">
        <v>12155</v>
      </c>
      <c r="D2199" s="11">
        <v>45176</v>
      </c>
      <c r="E2199" s="11">
        <v>42374168</v>
      </c>
    </row>
    <row r="2200" spans="1:5" s="12" customFormat="1" ht="12" customHeight="1" x14ac:dyDescent="0.15">
      <c r="A2200" s="8">
        <v>2197</v>
      </c>
      <c r="B2200" s="9" t="s">
        <v>9127</v>
      </c>
      <c r="C2200" s="10" t="s">
        <v>9382</v>
      </c>
      <c r="D2200" s="11">
        <v>141435</v>
      </c>
      <c r="E2200" s="11">
        <v>42348806</v>
      </c>
    </row>
    <row r="2201" spans="1:5" s="12" customFormat="1" ht="12" customHeight="1" x14ac:dyDescent="0.15">
      <c r="A2201" s="8">
        <v>2198</v>
      </c>
      <c r="B2201" s="9" t="s">
        <v>974</v>
      </c>
      <c r="C2201" s="10" t="s">
        <v>975</v>
      </c>
      <c r="D2201" s="11">
        <v>9726</v>
      </c>
      <c r="E2201" s="11">
        <v>42282138</v>
      </c>
    </row>
    <row r="2202" spans="1:5" s="12" customFormat="1" ht="12" customHeight="1" x14ac:dyDescent="0.15">
      <c r="A2202" s="8">
        <v>2199</v>
      </c>
      <c r="B2202" s="9" t="s">
        <v>1779</v>
      </c>
      <c r="C2202" s="10" t="s">
        <v>2255</v>
      </c>
      <c r="D2202" s="11">
        <v>169800</v>
      </c>
      <c r="E2202" s="11">
        <v>42146169</v>
      </c>
    </row>
    <row r="2203" spans="1:5" s="12" customFormat="1" ht="12" customHeight="1" x14ac:dyDescent="0.15">
      <c r="A2203" s="8">
        <v>2200</v>
      </c>
      <c r="B2203" s="9" t="s">
        <v>5135</v>
      </c>
      <c r="C2203" s="10" t="s">
        <v>5136</v>
      </c>
      <c r="D2203" s="11">
        <v>84900</v>
      </c>
      <c r="E2203" s="11">
        <v>42143231</v>
      </c>
    </row>
    <row r="2204" spans="1:5" s="12" customFormat="1" ht="12" customHeight="1" x14ac:dyDescent="0.15">
      <c r="A2204" s="8">
        <v>2201</v>
      </c>
      <c r="B2204" s="9" t="s">
        <v>2915</v>
      </c>
      <c r="C2204" s="10" t="s">
        <v>2916</v>
      </c>
      <c r="D2204" s="11">
        <v>313000</v>
      </c>
      <c r="E2204" s="11">
        <v>42028981</v>
      </c>
    </row>
    <row r="2205" spans="1:5" s="12" customFormat="1" ht="12" customHeight="1" x14ac:dyDescent="0.15">
      <c r="A2205" s="8">
        <v>2202</v>
      </c>
      <c r="B2205" s="9" t="s">
        <v>2676</v>
      </c>
      <c r="C2205" s="10" t="s">
        <v>2677</v>
      </c>
      <c r="D2205" s="11">
        <v>196640</v>
      </c>
      <c r="E2205" s="11">
        <v>42006733</v>
      </c>
    </row>
    <row r="2206" spans="1:5" s="12" customFormat="1" ht="12" customHeight="1" x14ac:dyDescent="0.15">
      <c r="A2206" s="8">
        <v>2203</v>
      </c>
      <c r="B2206" s="9" t="s">
        <v>378</v>
      </c>
      <c r="C2206" s="10" t="s">
        <v>379</v>
      </c>
      <c r="D2206" s="11">
        <v>1264000</v>
      </c>
      <c r="E2206" s="11">
        <v>42003210</v>
      </c>
    </row>
    <row r="2207" spans="1:5" s="12" customFormat="1" ht="12" customHeight="1" x14ac:dyDescent="0.15">
      <c r="A2207" s="8">
        <v>2204</v>
      </c>
      <c r="B2207" s="9" t="s">
        <v>2737</v>
      </c>
      <c r="C2207" s="10" t="s">
        <v>2738</v>
      </c>
      <c r="D2207" s="11">
        <v>600000</v>
      </c>
      <c r="E2207" s="11">
        <v>41809253</v>
      </c>
    </row>
    <row r="2208" spans="1:5" s="12" customFormat="1" ht="12" customHeight="1" x14ac:dyDescent="0.15">
      <c r="A2208" s="8">
        <v>2205</v>
      </c>
      <c r="B2208" s="9" t="s">
        <v>2745</v>
      </c>
      <c r="C2208" s="10" t="s">
        <v>2746</v>
      </c>
      <c r="D2208" s="11">
        <v>627700</v>
      </c>
      <c r="E2208" s="11">
        <v>41804820</v>
      </c>
    </row>
    <row r="2209" spans="1:5" s="12" customFormat="1" ht="12" customHeight="1" x14ac:dyDescent="0.15">
      <c r="A2209" s="8">
        <v>2206</v>
      </c>
      <c r="B2209" s="9" t="s">
        <v>9131</v>
      </c>
      <c r="C2209" s="10" t="s">
        <v>12156</v>
      </c>
      <c r="D2209" s="11">
        <v>751300</v>
      </c>
      <c r="E2209" s="11">
        <v>41615101</v>
      </c>
    </row>
    <row r="2210" spans="1:5" s="12" customFormat="1" ht="12" customHeight="1" x14ac:dyDescent="0.15">
      <c r="A2210" s="8">
        <v>2207</v>
      </c>
      <c r="B2210" s="9" t="s">
        <v>5238</v>
      </c>
      <c r="C2210" s="10" t="s">
        <v>5239</v>
      </c>
      <c r="D2210" s="11">
        <v>33700</v>
      </c>
      <c r="E2210" s="11">
        <v>41562771</v>
      </c>
    </row>
    <row r="2211" spans="1:5" s="12" customFormat="1" ht="12" customHeight="1" x14ac:dyDescent="0.15">
      <c r="A2211" s="8">
        <v>2208</v>
      </c>
      <c r="B2211" s="9" t="s">
        <v>11714</v>
      </c>
      <c r="C2211" s="10" t="s">
        <v>12157</v>
      </c>
      <c r="D2211" s="11">
        <v>450840</v>
      </c>
      <c r="E2211" s="11">
        <v>41499309</v>
      </c>
    </row>
    <row r="2212" spans="1:5" s="12" customFormat="1" ht="12" customHeight="1" x14ac:dyDescent="0.15">
      <c r="A2212" s="8">
        <v>2209</v>
      </c>
      <c r="B2212" s="9" t="s">
        <v>11715</v>
      </c>
      <c r="C2212" s="10" t="s">
        <v>12158</v>
      </c>
      <c r="D2212" s="11">
        <v>5753</v>
      </c>
      <c r="E2212" s="11">
        <v>41286667</v>
      </c>
    </row>
    <row r="2213" spans="1:5" s="12" customFormat="1" ht="12" customHeight="1" x14ac:dyDescent="0.15">
      <c r="A2213" s="8">
        <v>2210</v>
      </c>
      <c r="B2213" s="9" t="s">
        <v>9070</v>
      </c>
      <c r="C2213" s="10" t="s">
        <v>9326</v>
      </c>
      <c r="D2213" s="11">
        <v>108000</v>
      </c>
      <c r="E2213" s="11">
        <v>41198899</v>
      </c>
    </row>
    <row r="2214" spans="1:5" s="12" customFormat="1" ht="12" customHeight="1" x14ac:dyDescent="0.15">
      <c r="A2214" s="8">
        <v>2211</v>
      </c>
      <c r="B2214" s="9" t="s">
        <v>9154</v>
      </c>
      <c r="C2214" s="10" t="s">
        <v>9409</v>
      </c>
      <c r="D2214" s="11">
        <v>408000</v>
      </c>
      <c r="E2214" s="11">
        <v>41158209</v>
      </c>
    </row>
    <row r="2215" spans="1:5" s="12" customFormat="1" ht="12" customHeight="1" x14ac:dyDescent="0.15">
      <c r="A2215" s="8">
        <v>2212</v>
      </c>
      <c r="B2215" s="9" t="s">
        <v>1052</v>
      </c>
      <c r="C2215" s="10" t="s">
        <v>2268</v>
      </c>
      <c r="D2215" s="11">
        <v>270600</v>
      </c>
      <c r="E2215" s="11">
        <v>41152817</v>
      </c>
    </row>
    <row r="2216" spans="1:5" s="12" customFormat="1" ht="12" customHeight="1" x14ac:dyDescent="0.15">
      <c r="A2216" s="8">
        <v>2213</v>
      </c>
      <c r="B2216" s="9" t="s">
        <v>11716</v>
      </c>
      <c r="C2216" s="10" t="s">
        <v>12159</v>
      </c>
      <c r="D2216" s="11">
        <v>12500</v>
      </c>
      <c r="E2216" s="11">
        <v>41135320</v>
      </c>
    </row>
    <row r="2217" spans="1:5" s="12" customFormat="1" ht="12" customHeight="1" x14ac:dyDescent="0.15">
      <c r="A2217" s="8">
        <v>2214</v>
      </c>
      <c r="B2217" s="9" t="s">
        <v>5232</v>
      </c>
      <c r="C2217" s="10" t="s">
        <v>5233</v>
      </c>
      <c r="D2217" s="11">
        <v>39855</v>
      </c>
      <c r="E2217" s="11">
        <v>41079885</v>
      </c>
    </row>
    <row r="2218" spans="1:5" s="12" customFormat="1" ht="12" customHeight="1" x14ac:dyDescent="0.15">
      <c r="A2218" s="8">
        <v>2215</v>
      </c>
      <c r="B2218" s="9" t="s">
        <v>11717</v>
      </c>
      <c r="C2218" s="10" t="s">
        <v>12160</v>
      </c>
      <c r="D2218" s="11">
        <v>389000</v>
      </c>
      <c r="E2218" s="11">
        <v>41022235</v>
      </c>
    </row>
    <row r="2219" spans="1:5" s="12" customFormat="1" ht="12" customHeight="1" x14ac:dyDescent="0.15">
      <c r="A2219" s="8">
        <v>2216</v>
      </c>
      <c r="B2219" s="9" t="s">
        <v>11718</v>
      </c>
      <c r="C2219" s="10" t="s">
        <v>12161</v>
      </c>
      <c r="D2219" s="11">
        <v>1172000</v>
      </c>
      <c r="E2219" s="11">
        <v>40862179</v>
      </c>
    </row>
    <row r="2220" spans="1:5" s="12" customFormat="1" ht="12" customHeight="1" x14ac:dyDescent="0.15">
      <c r="A2220" s="8">
        <v>2217</v>
      </c>
      <c r="B2220" s="9" t="s">
        <v>2980</v>
      </c>
      <c r="C2220" s="10" t="s">
        <v>2981</v>
      </c>
      <c r="D2220" s="11">
        <v>18820</v>
      </c>
      <c r="E2220" s="11">
        <v>40827480</v>
      </c>
    </row>
    <row r="2221" spans="1:5" s="12" customFormat="1" ht="12" customHeight="1" x14ac:dyDescent="0.15">
      <c r="A2221" s="8">
        <v>2218</v>
      </c>
      <c r="B2221" s="9" t="s">
        <v>3029</v>
      </c>
      <c r="C2221" s="10" t="s">
        <v>5832</v>
      </c>
      <c r="D2221" s="11">
        <v>8930</v>
      </c>
      <c r="E2221" s="11">
        <v>40812867</v>
      </c>
    </row>
    <row r="2222" spans="1:5" s="12" customFormat="1" ht="12" customHeight="1" x14ac:dyDescent="0.15">
      <c r="A2222" s="8">
        <v>2219</v>
      </c>
      <c r="B2222" s="9" t="s">
        <v>5119</v>
      </c>
      <c r="C2222" s="10" t="s">
        <v>5120</v>
      </c>
      <c r="D2222" s="11">
        <v>25700</v>
      </c>
      <c r="E2222" s="11">
        <v>40780036</v>
      </c>
    </row>
    <row r="2223" spans="1:5" s="12" customFormat="1" ht="12" customHeight="1" x14ac:dyDescent="0.15">
      <c r="A2223" s="8">
        <v>2220</v>
      </c>
      <c r="B2223" s="9" t="s">
        <v>11719</v>
      </c>
      <c r="C2223" s="10" t="s">
        <v>12162</v>
      </c>
      <c r="D2223" s="11">
        <v>7423</v>
      </c>
      <c r="E2223" s="11">
        <v>40530544</v>
      </c>
    </row>
    <row r="2224" spans="1:5" s="12" customFormat="1" ht="12" customHeight="1" x14ac:dyDescent="0.15">
      <c r="A2224" s="8">
        <v>2221</v>
      </c>
      <c r="B2224" s="9" t="s">
        <v>1561</v>
      </c>
      <c r="C2224" s="10" t="s">
        <v>1562</v>
      </c>
      <c r="D2224" s="11">
        <v>208655</v>
      </c>
      <c r="E2224" s="11">
        <v>40455290</v>
      </c>
    </row>
    <row r="2225" spans="1:5" s="12" customFormat="1" ht="12" customHeight="1" x14ac:dyDescent="0.15">
      <c r="A2225" s="8">
        <v>2222</v>
      </c>
      <c r="B2225" s="9" t="s">
        <v>9097</v>
      </c>
      <c r="C2225" s="10" t="s">
        <v>9353</v>
      </c>
      <c r="D2225" s="11">
        <v>235312</v>
      </c>
      <c r="E2225" s="11">
        <v>40399793</v>
      </c>
    </row>
    <row r="2226" spans="1:5" s="12" customFormat="1" ht="12" customHeight="1" x14ac:dyDescent="0.15">
      <c r="A2226" s="8">
        <v>2223</v>
      </c>
      <c r="B2226" s="9" t="s">
        <v>8278</v>
      </c>
      <c r="C2226" s="10" t="s">
        <v>8279</v>
      </c>
      <c r="D2226" s="11">
        <v>32200</v>
      </c>
      <c r="E2226" s="11">
        <v>40234879</v>
      </c>
    </row>
    <row r="2227" spans="1:5" s="12" customFormat="1" ht="12" customHeight="1" x14ac:dyDescent="0.15">
      <c r="A2227" s="8">
        <v>2224</v>
      </c>
      <c r="B2227" s="9" t="s">
        <v>11720</v>
      </c>
      <c r="C2227" s="10" t="s">
        <v>12163</v>
      </c>
      <c r="D2227" s="11">
        <v>679800</v>
      </c>
      <c r="E2227" s="11">
        <v>40143549</v>
      </c>
    </row>
    <row r="2228" spans="1:5" s="12" customFormat="1" ht="12" customHeight="1" x14ac:dyDescent="0.15">
      <c r="A2228" s="8">
        <v>2225</v>
      </c>
      <c r="B2228" s="9" t="s">
        <v>9019</v>
      </c>
      <c r="C2228" s="10" t="s">
        <v>9276</v>
      </c>
      <c r="D2228" s="11">
        <v>4360</v>
      </c>
      <c r="E2228" s="11">
        <v>40118742</v>
      </c>
    </row>
    <row r="2229" spans="1:5" s="12" customFormat="1" ht="12" customHeight="1" x14ac:dyDescent="0.15">
      <c r="A2229" s="8">
        <v>2226</v>
      </c>
      <c r="B2229" s="9" t="s">
        <v>9105</v>
      </c>
      <c r="C2229" s="10" t="s">
        <v>9361</v>
      </c>
      <c r="D2229" s="11">
        <v>3700</v>
      </c>
      <c r="E2229" s="11">
        <v>40039698</v>
      </c>
    </row>
    <row r="2230" spans="1:5" s="12" customFormat="1" ht="12" customHeight="1" x14ac:dyDescent="0.15">
      <c r="A2230" s="8">
        <v>2227</v>
      </c>
      <c r="B2230" s="9" t="s">
        <v>11721</v>
      </c>
      <c r="C2230" s="10" t="s">
        <v>12164</v>
      </c>
      <c r="D2230" s="11">
        <v>484400</v>
      </c>
      <c r="E2230" s="11">
        <v>39968961</v>
      </c>
    </row>
    <row r="2231" spans="1:5" s="12" customFormat="1" ht="12" customHeight="1" x14ac:dyDescent="0.15">
      <c r="A2231" s="8">
        <v>2228</v>
      </c>
      <c r="B2231" s="9" t="s">
        <v>2797</v>
      </c>
      <c r="C2231" s="10" t="s">
        <v>8364</v>
      </c>
      <c r="D2231" s="11">
        <v>172340</v>
      </c>
      <c r="E2231" s="11">
        <v>39910482</v>
      </c>
    </row>
    <row r="2232" spans="1:5" s="12" customFormat="1" ht="12" customHeight="1" x14ac:dyDescent="0.15">
      <c r="A2232" s="8">
        <v>2229</v>
      </c>
      <c r="B2232" s="9" t="s">
        <v>5199</v>
      </c>
      <c r="C2232" s="10" t="s">
        <v>5200</v>
      </c>
      <c r="D2232" s="11">
        <v>90600</v>
      </c>
      <c r="E2232" s="11">
        <v>39796307</v>
      </c>
    </row>
    <row r="2233" spans="1:5" s="12" customFormat="1" ht="12" customHeight="1" x14ac:dyDescent="0.15">
      <c r="A2233" s="8">
        <v>2230</v>
      </c>
      <c r="B2233" s="9" t="s">
        <v>1765</v>
      </c>
      <c r="C2233" s="10" t="s">
        <v>1766</v>
      </c>
      <c r="D2233" s="11">
        <v>711192</v>
      </c>
      <c r="E2233" s="11">
        <v>39786924</v>
      </c>
    </row>
    <row r="2234" spans="1:5" s="12" customFormat="1" ht="12" customHeight="1" x14ac:dyDescent="0.15">
      <c r="A2234" s="8">
        <v>2231</v>
      </c>
      <c r="B2234" s="9" t="s">
        <v>5156</v>
      </c>
      <c r="C2234" s="10" t="s">
        <v>5157</v>
      </c>
      <c r="D2234" s="11">
        <v>36836</v>
      </c>
      <c r="E2234" s="11">
        <v>39624255</v>
      </c>
    </row>
    <row r="2235" spans="1:5" s="12" customFormat="1" ht="12" customHeight="1" x14ac:dyDescent="0.15">
      <c r="A2235" s="8">
        <v>2232</v>
      </c>
      <c r="B2235" s="9" t="s">
        <v>8348</v>
      </c>
      <c r="C2235" s="10" t="s">
        <v>8349</v>
      </c>
      <c r="D2235" s="11">
        <v>145913</v>
      </c>
      <c r="E2235" s="11">
        <v>39615897</v>
      </c>
    </row>
    <row r="2236" spans="1:5" s="12" customFormat="1" ht="12" customHeight="1" x14ac:dyDescent="0.15">
      <c r="A2236" s="8">
        <v>2233</v>
      </c>
      <c r="B2236" s="9" t="s">
        <v>5483</v>
      </c>
      <c r="C2236" s="10" t="s">
        <v>9417</v>
      </c>
      <c r="D2236" s="11">
        <v>71500</v>
      </c>
      <c r="E2236" s="11">
        <v>39396700</v>
      </c>
    </row>
    <row r="2237" spans="1:5" s="12" customFormat="1" ht="12" customHeight="1" x14ac:dyDescent="0.15">
      <c r="A2237" s="8">
        <v>2234</v>
      </c>
      <c r="B2237" s="9" t="s">
        <v>11722</v>
      </c>
      <c r="C2237" s="10" t="s">
        <v>12165</v>
      </c>
      <c r="D2237" s="11">
        <v>26900</v>
      </c>
      <c r="E2237" s="11">
        <v>39344660</v>
      </c>
    </row>
    <row r="2238" spans="1:5" s="12" customFormat="1" ht="12" customHeight="1" x14ac:dyDescent="0.15">
      <c r="A2238" s="8">
        <v>2235</v>
      </c>
      <c r="B2238" s="9" t="s">
        <v>9073</v>
      </c>
      <c r="C2238" s="10" t="s">
        <v>9329</v>
      </c>
      <c r="D2238" s="11">
        <v>218300</v>
      </c>
      <c r="E2238" s="11">
        <v>39295999</v>
      </c>
    </row>
    <row r="2239" spans="1:5" s="12" customFormat="1" ht="12" customHeight="1" x14ac:dyDescent="0.15">
      <c r="A2239" s="8">
        <v>2236</v>
      </c>
      <c r="B2239" s="9" t="s">
        <v>9148</v>
      </c>
      <c r="C2239" s="10" t="s">
        <v>9402</v>
      </c>
      <c r="D2239" s="11">
        <v>86300</v>
      </c>
      <c r="E2239" s="11">
        <v>39110933</v>
      </c>
    </row>
    <row r="2240" spans="1:5" s="12" customFormat="1" ht="12" customHeight="1" x14ac:dyDescent="0.15">
      <c r="A2240" s="8">
        <v>2237</v>
      </c>
      <c r="B2240" s="9" t="s">
        <v>1389</v>
      </c>
      <c r="C2240" s="10" t="s">
        <v>8387</v>
      </c>
      <c r="D2240" s="11">
        <v>56757</v>
      </c>
      <c r="E2240" s="11">
        <v>38796161</v>
      </c>
    </row>
    <row r="2241" spans="1:5" s="12" customFormat="1" ht="12" customHeight="1" x14ac:dyDescent="0.15">
      <c r="A2241" s="8">
        <v>2238</v>
      </c>
      <c r="B2241" s="9" t="s">
        <v>8529</v>
      </c>
      <c r="C2241" s="10" t="s">
        <v>8530</v>
      </c>
      <c r="D2241" s="11">
        <v>122712</v>
      </c>
      <c r="E2241" s="11">
        <v>38747437</v>
      </c>
    </row>
    <row r="2242" spans="1:5" s="12" customFormat="1" ht="12" customHeight="1" x14ac:dyDescent="0.15">
      <c r="A2242" s="8">
        <v>2239</v>
      </c>
      <c r="B2242" s="9" t="s">
        <v>9093</v>
      </c>
      <c r="C2242" s="10" t="s">
        <v>9348</v>
      </c>
      <c r="D2242" s="11">
        <v>89300</v>
      </c>
      <c r="E2242" s="11">
        <v>38671836</v>
      </c>
    </row>
    <row r="2243" spans="1:5" s="12" customFormat="1" ht="12" customHeight="1" x14ac:dyDescent="0.15">
      <c r="A2243" s="8">
        <v>2240</v>
      </c>
      <c r="B2243" s="9" t="s">
        <v>2891</v>
      </c>
      <c r="C2243" s="10" t="s">
        <v>2892</v>
      </c>
      <c r="D2243" s="11">
        <v>592000</v>
      </c>
      <c r="E2243" s="11">
        <v>38642193</v>
      </c>
    </row>
    <row r="2244" spans="1:5" s="12" customFormat="1" ht="12" customHeight="1" x14ac:dyDescent="0.15">
      <c r="A2244" s="8">
        <v>2241</v>
      </c>
      <c r="B2244" s="9" t="s">
        <v>11723</v>
      </c>
      <c r="C2244" s="10" t="s">
        <v>12166</v>
      </c>
      <c r="D2244" s="11">
        <v>19616</v>
      </c>
      <c r="E2244" s="11">
        <v>38638257</v>
      </c>
    </row>
    <row r="2245" spans="1:5" s="12" customFormat="1" ht="12" customHeight="1" x14ac:dyDescent="0.15">
      <c r="A2245" s="8">
        <v>2242</v>
      </c>
      <c r="B2245" s="9" t="s">
        <v>8392</v>
      </c>
      <c r="C2245" s="10" t="s">
        <v>8393</v>
      </c>
      <c r="D2245" s="11">
        <v>5956</v>
      </c>
      <c r="E2245" s="11">
        <v>38542222</v>
      </c>
    </row>
    <row r="2246" spans="1:5" s="12" customFormat="1" ht="12" customHeight="1" x14ac:dyDescent="0.15">
      <c r="A2246" s="8">
        <v>2243</v>
      </c>
      <c r="B2246" s="9" t="s">
        <v>11724</v>
      </c>
      <c r="C2246" s="10" t="s">
        <v>12167</v>
      </c>
      <c r="D2246" s="11">
        <v>214200</v>
      </c>
      <c r="E2246" s="11">
        <v>38394550</v>
      </c>
    </row>
    <row r="2247" spans="1:5" s="12" customFormat="1" ht="12" customHeight="1" x14ac:dyDescent="0.15">
      <c r="A2247" s="8">
        <v>2244</v>
      </c>
      <c r="B2247" s="9" t="s">
        <v>1727</v>
      </c>
      <c r="C2247" s="13" t="s">
        <v>1728</v>
      </c>
      <c r="D2247" s="11">
        <v>11143</v>
      </c>
      <c r="E2247" s="11">
        <v>38350637</v>
      </c>
    </row>
    <row r="2248" spans="1:5" s="12" customFormat="1" ht="12" customHeight="1" x14ac:dyDescent="0.15">
      <c r="A2248" s="8">
        <v>2245</v>
      </c>
      <c r="B2248" s="9" t="s">
        <v>11725</v>
      </c>
      <c r="C2248" s="10" t="s">
        <v>12168</v>
      </c>
      <c r="D2248" s="11">
        <v>165100</v>
      </c>
      <c r="E2248" s="11">
        <v>38338737</v>
      </c>
    </row>
    <row r="2249" spans="1:5" s="12" customFormat="1" ht="12" customHeight="1" x14ac:dyDescent="0.15">
      <c r="A2249" s="8">
        <v>2246</v>
      </c>
      <c r="B2249" s="9" t="s">
        <v>725</v>
      </c>
      <c r="C2249" s="10" t="s">
        <v>2232</v>
      </c>
      <c r="D2249" s="11">
        <v>614000</v>
      </c>
      <c r="E2249" s="11">
        <v>38308534</v>
      </c>
    </row>
    <row r="2250" spans="1:5" s="12" customFormat="1" ht="12" customHeight="1" x14ac:dyDescent="0.15">
      <c r="A2250" s="8">
        <v>2247</v>
      </c>
      <c r="B2250" s="9" t="s">
        <v>1778</v>
      </c>
      <c r="C2250" s="10" t="s">
        <v>2211</v>
      </c>
      <c r="D2250" s="11">
        <v>371768</v>
      </c>
      <c r="E2250" s="11">
        <v>38246953</v>
      </c>
    </row>
    <row r="2251" spans="1:5" s="12" customFormat="1" ht="12" customHeight="1" x14ac:dyDescent="0.15">
      <c r="A2251" s="8">
        <v>2248</v>
      </c>
      <c r="B2251" s="9" t="s">
        <v>9092</v>
      </c>
      <c r="C2251" s="10" t="s">
        <v>9347</v>
      </c>
      <c r="D2251" s="11">
        <v>454185</v>
      </c>
      <c r="E2251" s="11">
        <v>38231692</v>
      </c>
    </row>
    <row r="2252" spans="1:5" s="12" customFormat="1" ht="12" customHeight="1" x14ac:dyDescent="0.15">
      <c r="A2252" s="8">
        <v>2249</v>
      </c>
      <c r="B2252" s="9" t="s">
        <v>8459</v>
      </c>
      <c r="C2252" s="10" t="s">
        <v>8460</v>
      </c>
      <c r="D2252" s="11">
        <v>165152</v>
      </c>
      <c r="E2252" s="11">
        <v>38126912</v>
      </c>
    </row>
    <row r="2253" spans="1:5" s="12" customFormat="1" ht="12" customHeight="1" x14ac:dyDescent="0.15">
      <c r="A2253" s="8">
        <v>2250</v>
      </c>
      <c r="B2253" s="9" t="s">
        <v>8423</v>
      </c>
      <c r="C2253" s="10" t="s">
        <v>12169</v>
      </c>
      <c r="D2253" s="11">
        <v>29540</v>
      </c>
      <c r="E2253" s="11">
        <v>38028369</v>
      </c>
    </row>
    <row r="2254" spans="1:5" s="12" customFormat="1" ht="12" customHeight="1" x14ac:dyDescent="0.15">
      <c r="A2254" s="8">
        <v>2251</v>
      </c>
      <c r="B2254" s="9" t="s">
        <v>505</v>
      </c>
      <c r="C2254" s="10" t="s">
        <v>506</v>
      </c>
      <c r="D2254" s="11">
        <v>19391</v>
      </c>
      <c r="E2254" s="11">
        <v>37928490</v>
      </c>
    </row>
    <row r="2255" spans="1:5" s="12" customFormat="1" ht="12" customHeight="1" x14ac:dyDescent="0.15">
      <c r="A2255" s="8">
        <v>2252</v>
      </c>
      <c r="B2255" s="9" t="s">
        <v>8355</v>
      </c>
      <c r="C2255" s="10" t="s">
        <v>8356</v>
      </c>
      <c r="D2255" s="11">
        <v>132000</v>
      </c>
      <c r="E2255" s="11">
        <v>37911126</v>
      </c>
    </row>
    <row r="2256" spans="1:5" s="12" customFormat="1" ht="12" customHeight="1" x14ac:dyDescent="0.15">
      <c r="A2256" s="8">
        <v>2253</v>
      </c>
      <c r="B2256" s="9" t="s">
        <v>5226</v>
      </c>
      <c r="C2256" s="10" t="s">
        <v>5227</v>
      </c>
      <c r="D2256" s="11">
        <v>153200</v>
      </c>
      <c r="E2256" s="11">
        <v>37889703</v>
      </c>
    </row>
    <row r="2257" spans="1:5" s="12" customFormat="1" ht="12" customHeight="1" x14ac:dyDescent="0.15">
      <c r="A2257" s="8">
        <v>2254</v>
      </c>
      <c r="B2257" s="9" t="s">
        <v>9039</v>
      </c>
      <c r="C2257" s="10" t="s">
        <v>12170</v>
      </c>
      <c r="D2257" s="11">
        <v>5365</v>
      </c>
      <c r="E2257" s="11">
        <v>37821622</v>
      </c>
    </row>
    <row r="2258" spans="1:5" s="12" customFormat="1" ht="12" customHeight="1" x14ac:dyDescent="0.15">
      <c r="A2258" s="8">
        <v>2255</v>
      </c>
      <c r="B2258" s="9" t="s">
        <v>11726</v>
      </c>
      <c r="C2258" s="13" t="s">
        <v>9408</v>
      </c>
      <c r="D2258" s="11">
        <v>1088000</v>
      </c>
      <c r="E2258" s="11">
        <v>37814825</v>
      </c>
    </row>
    <row r="2259" spans="1:5" s="12" customFormat="1" ht="12" customHeight="1" x14ac:dyDescent="0.15">
      <c r="A2259" s="8">
        <v>2256</v>
      </c>
      <c r="B2259" s="9" t="s">
        <v>8515</v>
      </c>
      <c r="C2259" s="10" t="s">
        <v>8516</v>
      </c>
      <c r="D2259" s="11">
        <v>29800</v>
      </c>
      <c r="E2259" s="11">
        <v>37682045</v>
      </c>
    </row>
    <row r="2260" spans="1:5" s="12" customFormat="1" ht="12" customHeight="1" x14ac:dyDescent="0.15">
      <c r="A2260" s="8">
        <v>2257</v>
      </c>
      <c r="B2260" s="9" t="s">
        <v>11727</v>
      </c>
      <c r="C2260" s="10" t="s">
        <v>12171</v>
      </c>
      <c r="D2260" s="11">
        <v>251180</v>
      </c>
      <c r="E2260" s="11">
        <v>37618053</v>
      </c>
    </row>
    <row r="2261" spans="1:5" s="12" customFormat="1" ht="12" customHeight="1" x14ac:dyDescent="0.15">
      <c r="A2261" s="8">
        <v>2258</v>
      </c>
      <c r="B2261" s="9" t="s">
        <v>2404</v>
      </c>
      <c r="C2261" s="10" t="s">
        <v>2405</v>
      </c>
      <c r="D2261" s="11">
        <v>210200</v>
      </c>
      <c r="E2261" s="11">
        <v>37612944</v>
      </c>
    </row>
    <row r="2262" spans="1:5" s="12" customFormat="1" ht="12" customHeight="1" x14ac:dyDescent="0.15">
      <c r="A2262" s="8">
        <v>2259</v>
      </c>
      <c r="B2262" s="9" t="s">
        <v>9106</v>
      </c>
      <c r="C2262" s="10" t="s">
        <v>9362</v>
      </c>
      <c r="D2262" s="11">
        <v>271000</v>
      </c>
      <c r="E2262" s="11">
        <v>37537962</v>
      </c>
    </row>
    <row r="2263" spans="1:5" s="12" customFormat="1" ht="12" customHeight="1" x14ac:dyDescent="0.15">
      <c r="A2263" s="8">
        <v>2260</v>
      </c>
      <c r="B2263" s="9" t="s">
        <v>520</v>
      </c>
      <c r="C2263" s="13" t="s">
        <v>2263</v>
      </c>
      <c r="D2263" s="11">
        <v>929000</v>
      </c>
      <c r="E2263" s="11">
        <v>37486251</v>
      </c>
    </row>
    <row r="2264" spans="1:5" s="12" customFormat="1" ht="12" customHeight="1" x14ac:dyDescent="0.15">
      <c r="A2264" s="8">
        <v>2261</v>
      </c>
      <c r="B2264" s="9" t="s">
        <v>607</v>
      </c>
      <c r="C2264" s="10" t="s">
        <v>8945</v>
      </c>
      <c r="D2264" s="11">
        <v>4757</v>
      </c>
      <c r="E2264" s="11">
        <v>37417392</v>
      </c>
    </row>
    <row r="2265" spans="1:5" s="12" customFormat="1" ht="12" customHeight="1" x14ac:dyDescent="0.15">
      <c r="A2265" s="8">
        <v>2262</v>
      </c>
      <c r="B2265" s="9" t="s">
        <v>5063</v>
      </c>
      <c r="C2265" s="10" t="s">
        <v>5064</v>
      </c>
      <c r="D2265" s="11">
        <v>309300</v>
      </c>
      <c r="E2265" s="11">
        <v>37379719</v>
      </c>
    </row>
    <row r="2266" spans="1:5" s="12" customFormat="1" ht="12" customHeight="1" x14ac:dyDescent="0.15">
      <c r="A2266" s="8">
        <v>2263</v>
      </c>
      <c r="B2266" s="9" t="s">
        <v>9135</v>
      </c>
      <c r="C2266" s="10" t="s">
        <v>9385</v>
      </c>
      <c r="D2266" s="11">
        <v>42941</v>
      </c>
      <c r="E2266" s="11">
        <v>37258185</v>
      </c>
    </row>
    <row r="2267" spans="1:5" s="12" customFormat="1" ht="12" customHeight="1" x14ac:dyDescent="0.15">
      <c r="A2267" s="8">
        <v>2264</v>
      </c>
      <c r="B2267" s="9" t="s">
        <v>2684</v>
      </c>
      <c r="C2267" s="10" t="s">
        <v>2685</v>
      </c>
      <c r="D2267" s="11">
        <v>492800</v>
      </c>
      <c r="E2267" s="11">
        <v>37222611</v>
      </c>
    </row>
    <row r="2268" spans="1:5" s="12" customFormat="1" ht="12" customHeight="1" x14ac:dyDescent="0.15">
      <c r="A2268" s="8">
        <v>2265</v>
      </c>
      <c r="B2268" s="9" t="s">
        <v>9134</v>
      </c>
      <c r="C2268" s="10" t="s">
        <v>9384</v>
      </c>
      <c r="D2268" s="11">
        <v>5048</v>
      </c>
      <c r="E2268" s="11">
        <v>37207711</v>
      </c>
    </row>
    <row r="2269" spans="1:5" s="12" customFormat="1" ht="12" customHeight="1" x14ac:dyDescent="0.15">
      <c r="A2269" s="8">
        <v>2266</v>
      </c>
      <c r="B2269" s="9" t="s">
        <v>8388</v>
      </c>
      <c r="C2269" s="10" t="s">
        <v>8389</v>
      </c>
      <c r="D2269" s="11">
        <v>20290</v>
      </c>
      <c r="E2269" s="11">
        <v>36917374</v>
      </c>
    </row>
    <row r="2270" spans="1:5" s="12" customFormat="1" ht="12" customHeight="1" x14ac:dyDescent="0.15">
      <c r="A2270" s="8">
        <v>2267</v>
      </c>
      <c r="B2270" s="9" t="s">
        <v>8485</v>
      </c>
      <c r="C2270" s="10" t="s">
        <v>8486</v>
      </c>
      <c r="D2270" s="11">
        <v>58600</v>
      </c>
      <c r="E2270" s="11">
        <v>36828484</v>
      </c>
    </row>
    <row r="2271" spans="1:5" s="12" customFormat="1" ht="12" customHeight="1" x14ac:dyDescent="0.15">
      <c r="A2271" s="8">
        <v>2268</v>
      </c>
      <c r="B2271" s="9" t="s">
        <v>2358</v>
      </c>
      <c r="C2271" s="10" t="s">
        <v>2359</v>
      </c>
      <c r="D2271" s="11">
        <v>46990</v>
      </c>
      <c r="E2271" s="11">
        <v>36816086</v>
      </c>
    </row>
    <row r="2272" spans="1:5" s="12" customFormat="1" ht="12" customHeight="1" x14ac:dyDescent="0.15">
      <c r="A2272" s="8">
        <v>2269</v>
      </c>
      <c r="B2272" s="9" t="s">
        <v>11728</v>
      </c>
      <c r="C2272" s="10" t="s">
        <v>12172</v>
      </c>
      <c r="D2272" s="11">
        <v>91500</v>
      </c>
      <c r="E2272" s="11">
        <v>36502938</v>
      </c>
    </row>
    <row r="2273" spans="1:5" s="12" customFormat="1" ht="12" customHeight="1" x14ac:dyDescent="0.15">
      <c r="A2273" s="8">
        <v>2270</v>
      </c>
      <c r="B2273" s="9" t="s">
        <v>5449</v>
      </c>
      <c r="C2273" s="10" t="s">
        <v>5450</v>
      </c>
      <c r="D2273" s="11">
        <v>88712</v>
      </c>
      <c r="E2273" s="11">
        <v>36320737</v>
      </c>
    </row>
    <row r="2274" spans="1:5" s="12" customFormat="1" ht="12" customHeight="1" x14ac:dyDescent="0.15">
      <c r="A2274" s="8">
        <v>2271</v>
      </c>
      <c r="B2274" s="9" t="s">
        <v>8410</v>
      </c>
      <c r="C2274" s="10" t="s">
        <v>8411</v>
      </c>
      <c r="D2274" s="11">
        <v>1951900</v>
      </c>
      <c r="E2274" s="11">
        <v>36225701</v>
      </c>
    </row>
    <row r="2275" spans="1:5" s="12" customFormat="1" ht="12" customHeight="1" x14ac:dyDescent="0.15">
      <c r="A2275" s="8">
        <v>2272</v>
      </c>
      <c r="B2275" s="9" t="s">
        <v>11729</v>
      </c>
      <c r="C2275" s="10" t="s">
        <v>12173</v>
      </c>
      <c r="D2275" s="11">
        <v>74000</v>
      </c>
      <c r="E2275" s="11">
        <v>36195691</v>
      </c>
    </row>
    <row r="2276" spans="1:5" s="12" customFormat="1" ht="12" customHeight="1" x14ac:dyDescent="0.15">
      <c r="A2276" s="8">
        <v>2273</v>
      </c>
      <c r="B2276" s="9" t="s">
        <v>9082</v>
      </c>
      <c r="C2276" s="10" t="s">
        <v>9336</v>
      </c>
      <c r="D2276" s="11">
        <v>4965</v>
      </c>
      <c r="E2276" s="11">
        <v>36139121</v>
      </c>
    </row>
    <row r="2277" spans="1:5" s="12" customFormat="1" ht="12" customHeight="1" x14ac:dyDescent="0.15">
      <c r="A2277" s="8">
        <v>2274</v>
      </c>
      <c r="B2277" s="9" t="s">
        <v>5471</v>
      </c>
      <c r="C2277" s="10" t="s">
        <v>5472</v>
      </c>
      <c r="D2277" s="11">
        <v>91080</v>
      </c>
      <c r="E2277" s="11">
        <v>36108745</v>
      </c>
    </row>
    <row r="2278" spans="1:5" s="12" customFormat="1" ht="12" customHeight="1" x14ac:dyDescent="0.15">
      <c r="A2278" s="8">
        <v>2275</v>
      </c>
      <c r="B2278" s="9" t="s">
        <v>2097</v>
      </c>
      <c r="C2278" s="10" t="s">
        <v>2517</v>
      </c>
      <c r="D2278" s="11">
        <v>13518</v>
      </c>
      <c r="E2278" s="11">
        <v>36090151</v>
      </c>
    </row>
    <row r="2279" spans="1:5" s="12" customFormat="1" ht="12" customHeight="1" x14ac:dyDescent="0.15">
      <c r="A2279" s="8">
        <v>2276</v>
      </c>
      <c r="B2279" s="9" t="s">
        <v>9104</v>
      </c>
      <c r="C2279" s="10" t="s">
        <v>12174</v>
      </c>
      <c r="D2279" s="11">
        <v>30659</v>
      </c>
      <c r="E2279" s="11">
        <v>35900264</v>
      </c>
    </row>
    <row r="2280" spans="1:5" s="12" customFormat="1" ht="12" customHeight="1" x14ac:dyDescent="0.15">
      <c r="A2280" s="8">
        <v>2277</v>
      </c>
      <c r="B2280" s="9" t="s">
        <v>8435</v>
      </c>
      <c r="C2280" s="10" t="s">
        <v>8436</v>
      </c>
      <c r="D2280" s="11">
        <v>207000</v>
      </c>
      <c r="E2280" s="11">
        <v>35727075</v>
      </c>
    </row>
    <row r="2281" spans="1:5" s="12" customFormat="1" ht="12" customHeight="1" x14ac:dyDescent="0.15">
      <c r="A2281" s="8">
        <v>2278</v>
      </c>
      <c r="B2281" s="9" t="s">
        <v>641</v>
      </c>
      <c r="C2281" s="10" t="s">
        <v>642</v>
      </c>
      <c r="D2281" s="11">
        <v>401823</v>
      </c>
      <c r="E2281" s="11">
        <v>35698125</v>
      </c>
    </row>
    <row r="2282" spans="1:5" s="12" customFormat="1" ht="12" customHeight="1" x14ac:dyDescent="0.15">
      <c r="A2282" s="8">
        <v>2279</v>
      </c>
      <c r="B2282" s="9" t="s">
        <v>5351</v>
      </c>
      <c r="C2282" s="10" t="s">
        <v>5352</v>
      </c>
      <c r="D2282" s="11">
        <v>99516</v>
      </c>
      <c r="E2282" s="11">
        <v>35566055</v>
      </c>
    </row>
    <row r="2283" spans="1:5" s="12" customFormat="1" ht="12" customHeight="1" x14ac:dyDescent="0.15">
      <c r="A2283" s="8">
        <v>2280</v>
      </c>
      <c r="B2283" s="9" t="s">
        <v>323</v>
      </c>
      <c r="C2283" s="10" t="s">
        <v>2434</v>
      </c>
      <c r="D2283" s="11">
        <v>10437</v>
      </c>
      <c r="E2283" s="11">
        <v>35518188</v>
      </c>
    </row>
    <row r="2284" spans="1:5" s="12" customFormat="1" ht="12" customHeight="1" x14ac:dyDescent="0.15">
      <c r="A2284" s="8">
        <v>2281</v>
      </c>
      <c r="B2284" s="9" t="s">
        <v>514</v>
      </c>
      <c r="C2284" s="10" t="s">
        <v>2223</v>
      </c>
      <c r="D2284" s="11">
        <v>540000</v>
      </c>
      <c r="E2284" s="11">
        <v>35339499</v>
      </c>
    </row>
    <row r="2285" spans="1:5" s="12" customFormat="1" ht="12" customHeight="1" x14ac:dyDescent="0.15">
      <c r="A2285" s="8">
        <v>2282</v>
      </c>
      <c r="B2285" s="9" t="s">
        <v>1936</v>
      </c>
      <c r="C2285" s="10" t="s">
        <v>1937</v>
      </c>
      <c r="D2285" s="11">
        <v>234700</v>
      </c>
      <c r="E2285" s="11">
        <v>35218397</v>
      </c>
    </row>
    <row r="2286" spans="1:5" s="12" customFormat="1" ht="12" customHeight="1" x14ac:dyDescent="0.15">
      <c r="A2286" s="8">
        <v>2283</v>
      </c>
      <c r="B2286" s="9" t="s">
        <v>1094</v>
      </c>
      <c r="C2286" s="10" t="s">
        <v>1095</v>
      </c>
      <c r="D2286" s="11">
        <v>395200</v>
      </c>
      <c r="E2286" s="11">
        <v>35006024</v>
      </c>
    </row>
    <row r="2287" spans="1:5" s="12" customFormat="1" ht="12" customHeight="1" x14ac:dyDescent="0.15">
      <c r="A2287" s="8">
        <v>2284</v>
      </c>
      <c r="B2287" s="9" t="s">
        <v>1164</v>
      </c>
      <c r="C2287" s="10" t="s">
        <v>2235</v>
      </c>
      <c r="D2287" s="11">
        <v>282000</v>
      </c>
      <c r="E2287" s="11">
        <v>34997701</v>
      </c>
    </row>
    <row r="2288" spans="1:5" s="12" customFormat="1" ht="12" customHeight="1" x14ac:dyDescent="0.15">
      <c r="A2288" s="8">
        <v>2285</v>
      </c>
      <c r="B2288" s="9" t="s">
        <v>5092</v>
      </c>
      <c r="C2288" s="10" t="s">
        <v>5093</v>
      </c>
      <c r="D2288" s="11">
        <v>600000</v>
      </c>
      <c r="E2288" s="11">
        <v>34977542</v>
      </c>
    </row>
    <row r="2289" spans="1:5" s="12" customFormat="1" ht="12" customHeight="1" x14ac:dyDescent="0.15">
      <c r="A2289" s="8">
        <v>2286</v>
      </c>
      <c r="B2289" s="9" t="s">
        <v>2150</v>
      </c>
      <c r="C2289" s="10" t="s">
        <v>2242</v>
      </c>
      <c r="D2289" s="11">
        <v>330000</v>
      </c>
      <c r="E2289" s="11">
        <v>34912252</v>
      </c>
    </row>
    <row r="2290" spans="1:5" s="12" customFormat="1" ht="12" customHeight="1" x14ac:dyDescent="0.15">
      <c r="A2290" s="8">
        <v>2287</v>
      </c>
      <c r="B2290" s="9" t="s">
        <v>5021</v>
      </c>
      <c r="C2290" s="10" t="s">
        <v>5022</v>
      </c>
      <c r="D2290" s="11">
        <v>63800</v>
      </c>
      <c r="E2290" s="11">
        <v>34906850</v>
      </c>
    </row>
    <row r="2291" spans="1:5" s="12" customFormat="1" ht="12" customHeight="1" x14ac:dyDescent="0.15">
      <c r="A2291" s="8">
        <v>2288</v>
      </c>
      <c r="B2291" s="9" t="s">
        <v>9120</v>
      </c>
      <c r="C2291" s="10" t="s">
        <v>9374</v>
      </c>
      <c r="D2291" s="11">
        <v>12185</v>
      </c>
      <c r="E2291" s="11">
        <v>34811162</v>
      </c>
    </row>
    <row r="2292" spans="1:5" s="12" customFormat="1" ht="12" customHeight="1" x14ac:dyDescent="0.15">
      <c r="A2292" s="8">
        <v>2289</v>
      </c>
      <c r="B2292" s="9" t="s">
        <v>8418</v>
      </c>
      <c r="C2292" s="10" t="s">
        <v>8419</v>
      </c>
      <c r="D2292" s="11">
        <v>27064</v>
      </c>
      <c r="E2292" s="11">
        <v>34709846</v>
      </c>
    </row>
    <row r="2293" spans="1:5" s="12" customFormat="1" ht="12" customHeight="1" x14ac:dyDescent="0.15">
      <c r="A2293" s="8">
        <v>2290</v>
      </c>
      <c r="B2293" s="9" t="s">
        <v>5176</v>
      </c>
      <c r="C2293" s="10" t="s">
        <v>5177</v>
      </c>
      <c r="D2293" s="11">
        <v>258600</v>
      </c>
      <c r="E2293" s="11">
        <v>34407790</v>
      </c>
    </row>
    <row r="2294" spans="1:5" s="12" customFormat="1" ht="12" customHeight="1" x14ac:dyDescent="0.15">
      <c r="A2294" s="8">
        <v>2291</v>
      </c>
      <c r="B2294" s="9" t="s">
        <v>5137</v>
      </c>
      <c r="C2294" s="10" t="s">
        <v>12175</v>
      </c>
      <c r="D2294" s="11">
        <v>247000</v>
      </c>
      <c r="E2294" s="11">
        <v>34395163</v>
      </c>
    </row>
    <row r="2295" spans="1:5" s="12" customFormat="1" ht="12" customHeight="1" x14ac:dyDescent="0.15">
      <c r="A2295" s="8">
        <v>2292</v>
      </c>
      <c r="B2295" s="9" t="s">
        <v>2190</v>
      </c>
      <c r="C2295" s="10" t="s">
        <v>5031</v>
      </c>
      <c r="D2295" s="11">
        <v>105261</v>
      </c>
      <c r="E2295" s="11">
        <v>34233832</v>
      </c>
    </row>
    <row r="2296" spans="1:5" s="12" customFormat="1" ht="12" customHeight="1" x14ac:dyDescent="0.15">
      <c r="A2296" s="8">
        <v>2293</v>
      </c>
      <c r="B2296" s="9" t="s">
        <v>4999</v>
      </c>
      <c r="C2296" s="10" t="s">
        <v>5000</v>
      </c>
      <c r="D2296" s="11">
        <v>40900</v>
      </c>
      <c r="E2296" s="11">
        <v>34180282</v>
      </c>
    </row>
    <row r="2297" spans="1:5" s="12" customFormat="1" ht="12" customHeight="1" x14ac:dyDescent="0.15">
      <c r="A2297" s="8">
        <v>2294</v>
      </c>
      <c r="B2297" s="9" t="s">
        <v>5100</v>
      </c>
      <c r="C2297" s="10" t="s">
        <v>5101</v>
      </c>
      <c r="D2297" s="11">
        <v>129200</v>
      </c>
      <c r="E2297" s="11">
        <v>34080908</v>
      </c>
    </row>
    <row r="2298" spans="1:5" s="12" customFormat="1" ht="12" customHeight="1" x14ac:dyDescent="0.15">
      <c r="A2298" s="8">
        <v>2295</v>
      </c>
      <c r="B2298" s="9" t="s">
        <v>11730</v>
      </c>
      <c r="C2298" s="10" t="s">
        <v>12176</v>
      </c>
      <c r="D2298" s="11">
        <v>1041552.3300000001</v>
      </c>
      <c r="E2298" s="11">
        <v>34052048</v>
      </c>
    </row>
    <row r="2299" spans="1:5" s="12" customFormat="1" ht="12" customHeight="1" x14ac:dyDescent="0.15">
      <c r="A2299" s="8">
        <v>2296</v>
      </c>
      <c r="B2299" s="9" t="s">
        <v>5345</v>
      </c>
      <c r="C2299" s="10" t="s">
        <v>8420</v>
      </c>
      <c r="D2299" s="11">
        <v>245100</v>
      </c>
      <c r="E2299" s="11">
        <v>33845768</v>
      </c>
    </row>
    <row r="2300" spans="1:5" s="12" customFormat="1" ht="12" customHeight="1" x14ac:dyDescent="0.15">
      <c r="A2300" s="8">
        <v>2297</v>
      </c>
      <c r="B2300" s="9" t="s">
        <v>574</v>
      </c>
      <c r="C2300" s="10" t="s">
        <v>2445</v>
      </c>
      <c r="D2300" s="11">
        <v>30998</v>
      </c>
      <c r="E2300" s="11">
        <v>33746779</v>
      </c>
    </row>
    <row r="2301" spans="1:5" s="12" customFormat="1" ht="12" customHeight="1" x14ac:dyDescent="0.15">
      <c r="A2301" s="8">
        <v>2298</v>
      </c>
      <c r="B2301" s="9" t="s">
        <v>555</v>
      </c>
      <c r="C2301" s="10" t="s">
        <v>2231</v>
      </c>
      <c r="D2301" s="11">
        <v>352000</v>
      </c>
      <c r="E2301" s="11">
        <v>33420275</v>
      </c>
    </row>
    <row r="2302" spans="1:5" s="12" customFormat="1" ht="12" customHeight="1" x14ac:dyDescent="0.15">
      <c r="A2302" s="8">
        <v>2299</v>
      </c>
      <c r="B2302" s="9" t="s">
        <v>5111</v>
      </c>
      <c r="C2302" s="10" t="s">
        <v>5112</v>
      </c>
      <c r="D2302" s="11">
        <v>306900</v>
      </c>
      <c r="E2302" s="11">
        <v>33404482</v>
      </c>
    </row>
    <row r="2303" spans="1:5" s="12" customFormat="1" ht="12" customHeight="1" x14ac:dyDescent="0.15">
      <c r="A2303" s="8">
        <v>2300</v>
      </c>
      <c r="B2303" s="9" t="s">
        <v>5302</v>
      </c>
      <c r="C2303" s="10" t="s">
        <v>5303</v>
      </c>
      <c r="D2303" s="11">
        <v>77090</v>
      </c>
      <c r="E2303" s="11">
        <v>33400386</v>
      </c>
    </row>
    <row r="2304" spans="1:5" s="12" customFormat="1" ht="12" customHeight="1" x14ac:dyDescent="0.15">
      <c r="A2304" s="8">
        <v>2301</v>
      </c>
      <c r="B2304" s="9" t="s">
        <v>356</v>
      </c>
      <c r="C2304" s="10" t="s">
        <v>357</v>
      </c>
      <c r="D2304" s="11">
        <v>348504</v>
      </c>
      <c r="E2304" s="11">
        <v>33194197</v>
      </c>
    </row>
    <row r="2305" spans="1:5" s="12" customFormat="1" ht="12" customHeight="1" x14ac:dyDescent="0.15">
      <c r="A2305" s="8">
        <v>2302</v>
      </c>
      <c r="B2305" s="9" t="s">
        <v>5337</v>
      </c>
      <c r="C2305" s="10" t="s">
        <v>5338</v>
      </c>
      <c r="D2305" s="11">
        <v>59250</v>
      </c>
      <c r="E2305" s="11">
        <v>33099627</v>
      </c>
    </row>
    <row r="2306" spans="1:5" s="12" customFormat="1" ht="12" customHeight="1" x14ac:dyDescent="0.15">
      <c r="A2306" s="8">
        <v>2303</v>
      </c>
      <c r="B2306" s="9" t="s">
        <v>991</v>
      </c>
      <c r="C2306" s="10" t="s">
        <v>992</v>
      </c>
      <c r="D2306" s="11">
        <v>36446</v>
      </c>
      <c r="E2306" s="11">
        <v>32998206</v>
      </c>
    </row>
    <row r="2307" spans="1:5" s="12" customFormat="1" ht="12" customHeight="1" x14ac:dyDescent="0.15">
      <c r="A2307" s="8">
        <v>2304</v>
      </c>
      <c r="B2307" s="9" t="s">
        <v>5069</v>
      </c>
      <c r="C2307" s="10" t="s">
        <v>5070</v>
      </c>
      <c r="D2307" s="11">
        <v>34992</v>
      </c>
      <c r="E2307" s="11">
        <v>32963452</v>
      </c>
    </row>
    <row r="2308" spans="1:5" s="12" customFormat="1" ht="12" customHeight="1" x14ac:dyDescent="0.15">
      <c r="A2308" s="8">
        <v>2305</v>
      </c>
      <c r="B2308" s="9" t="s">
        <v>8369</v>
      </c>
      <c r="C2308" s="10" t="s">
        <v>8370</v>
      </c>
      <c r="D2308" s="11">
        <v>3879.65</v>
      </c>
      <c r="E2308" s="11">
        <v>32879516</v>
      </c>
    </row>
    <row r="2309" spans="1:5" s="12" customFormat="1" ht="12" customHeight="1" x14ac:dyDescent="0.15">
      <c r="A2309" s="8">
        <v>2306</v>
      </c>
      <c r="B2309" s="9" t="s">
        <v>297</v>
      </c>
      <c r="C2309" s="10" t="s">
        <v>2218</v>
      </c>
      <c r="D2309" s="11">
        <v>470000</v>
      </c>
      <c r="E2309" s="11">
        <v>32830266</v>
      </c>
    </row>
    <row r="2310" spans="1:5" s="12" customFormat="1" ht="12" customHeight="1" x14ac:dyDescent="0.15">
      <c r="A2310" s="8">
        <v>2307</v>
      </c>
      <c r="B2310" s="9" t="s">
        <v>11731</v>
      </c>
      <c r="C2310" s="10" t="s">
        <v>12177</v>
      </c>
      <c r="D2310" s="11">
        <v>700950</v>
      </c>
      <c r="E2310" s="11">
        <v>32770433</v>
      </c>
    </row>
    <row r="2311" spans="1:5" s="12" customFormat="1" ht="12" customHeight="1" x14ac:dyDescent="0.15">
      <c r="A2311" s="8">
        <v>2308</v>
      </c>
      <c r="B2311" s="9" t="s">
        <v>2936</v>
      </c>
      <c r="C2311" s="10" t="s">
        <v>2937</v>
      </c>
      <c r="D2311" s="11">
        <v>1152400</v>
      </c>
      <c r="E2311" s="11">
        <v>32673416</v>
      </c>
    </row>
    <row r="2312" spans="1:5" s="12" customFormat="1" ht="12" customHeight="1" x14ac:dyDescent="0.15">
      <c r="A2312" s="8">
        <v>2309</v>
      </c>
      <c r="B2312" s="9" t="s">
        <v>593</v>
      </c>
      <c r="C2312" s="10" t="s">
        <v>594</v>
      </c>
      <c r="D2312" s="11">
        <v>3017</v>
      </c>
      <c r="E2312" s="11">
        <v>32462955</v>
      </c>
    </row>
    <row r="2313" spans="1:5" s="12" customFormat="1" ht="12" customHeight="1" x14ac:dyDescent="0.15">
      <c r="A2313" s="8">
        <v>2310</v>
      </c>
      <c r="B2313" s="9" t="s">
        <v>11732</v>
      </c>
      <c r="C2313" s="10" t="s">
        <v>2479</v>
      </c>
      <c r="D2313" s="11">
        <v>6309</v>
      </c>
      <c r="E2313" s="11">
        <v>32419453</v>
      </c>
    </row>
    <row r="2314" spans="1:5" s="12" customFormat="1" ht="12" customHeight="1" x14ac:dyDescent="0.15">
      <c r="A2314" s="8">
        <v>2311</v>
      </c>
      <c r="B2314" s="9" t="s">
        <v>11733</v>
      </c>
      <c r="C2314" s="10" t="s">
        <v>12178</v>
      </c>
      <c r="D2314" s="11">
        <v>9831</v>
      </c>
      <c r="E2314" s="11">
        <v>32016733</v>
      </c>
    </row>
    <row r="2315" spans="1:5" s="12" customFormat="1" ht="12" customHeight="1" x14ac:dyDescent="0.15">
      <c r="A2315" s="8">
        <v>2312</v>
      </c>
      <c r="B2315" s="9" t="s">
        <v>2653</v>
      </c>
      <c r="C2315" s="10" t="s">
        <v>2654</v>
      </c>
      <c r="D2315" s="11">
        <v>114300</v>
      </c>
      <c r="E2315" s="11">
        <v>31788658</v>
      </c>
    </row>
    <row r="2316" spans="1:5" s="12" customFormat="1" ht="12" customHeight="1" x14ac:dyDescent="0.15">
      <c r="A2316" s="8">
        <v>2313</v>
      </c>
      <c r="B2316" s="9" t="s">
        <v>5486</v>
      </c>
      <c r="C2316" s="10" t="s">
        <v>5487</v>
      </c>
      <c r="D2316" s="11">
        <v>236100</v>
      </c>
      <c r="E2316" s="11">
        <v>31688431</v>
      </c>
    </row>
    <row r="2317" spans="1:5" s="12" customFormat="1" ht="12" customHeight="1" x14ac:dyDescent="0.15">
      <c r="A2317" s="8">
        <v>2314</v>
      </c>
      <c r="B2317" s="9" t="s">
        <v>5492</v>
      </c>
      <c r="C2317" s="10" t="s">
        <v>5493</v>
      </c>
      <c r="D2317" s="11">
        <v>64630</v>
      </c>
      <c r="E2317" s="11">
        <v>31480649</v>
      </c>
    </row>
    <row r="2318" spans="1:5" s="12" customFormat="1" ht="12" customHeight="1" x14ac:dyDescent="0.15">
      <c r="A2318" s="8">
        <v>2315</v>
      </c>
      <c r="B2318" s="9" t="s">
        <v>11734</v>
      </c>
      <c r="C2318" s="10" t="s">
        <v>12179</v>
      </c>
      <c r="D2318" s="11">
        <v>149139</v>
      </c>
      <c r="E2318" s="11">
        <v>31362382</v>
      </c>
    </row>
    <row r="2319" spans="1:5" s="12" customFormat="1" ht="12" customHeight="1" x14ac:dyDescent="0.15">
      <c r="A2319" s="8">
        <v>2316</v>
      </c>
      <c r="B2319" s="9" t="s">
        <v>8564</v>
      </c>
      <c r="C2319" s="10" t="s">
        <v>8565</v>
      </c>
      <c r="D2319" s="11">
        <v>10425</v>
      </c>
      <c r="E2319" s="11">
        <v>31335694</v>
      </c>
    </row>
    <row r="2320" spans="1:5" s="12" customFormat="1" ht="12" customHeight="1" x14ac:dyDescent="0.15">
      <c r="A2320" s="8">
        <v>2317</v>
      </c>
      <c r="B2320" s="9" t="s">
        <v>2691</v>
      </c>
      <c r="C2320" s="10" t="s">
        <v>2692</v>
      </c>
      <c r="D2320" s="11">
        <v>16900</v>
      </c>
      <c r="E2320" s="11">
        <v>31326764</v>
      </c>
    </row>
    <row r="2321" spans="1:5" s="12" customFormat="1" ht="12" customHeight="1" x14ac:dyDescent="0.15">
      <c r="A2321" s="8">
        <v>2318</v>
      </c>
      <c r="B2321" s="9" t="s">
        <v>2395</v>
      </c>
      <c r="C2321" s="10" t="s">
        <v>2396</v>
      </c>
      <c r="D2321" s="11">
        <v>556420</v>
      </c>
      <c r="E2321" s="11">
        <v>31185168</v>
      </c>
    </row>
    <row r="2322" spans="1:5" s="12" customFormat="1" ht="12" customHeight="1" x14ac:dyDescent="0.15">
      <c r="A2322" s="8">
        <v>2319</v>
      </c>
      <c r="B2322" s="9" t="s">
        <v>9119</v>
      </c>
      <c r="C2322" s="10" t="s">
        <v>9373</v>
      </c>
      <c r="D2322" s="11">
        <v>34650</v>
      </c>
      <c r="E2322" s="11">
        <v>31097881</v>
      </c>
    </row>
    <row r="2323" spans="1:5" s="12" customFormat="1" ht="12" customHeight="1" x14ac:dyDescent="0.15">
      <c r="A2323" s="8">
        <v>2320</v>
      </c>
      <c r="B2323" s="9" t="s">
        <v>5496</v>
      </c>
      <c r="C2323" s="10" t="s">
        <v>5497</v>
      </c>
      <c r="D2323" s="11">
        <v>29260</v>
      </c>
      <c r="E2323" s="11">
        <v>30997965</v>
      </c>
    </row>
    <row r="2324" spans="1:5" s="12" customFormat="1" ht="12" customHeight="1" x14ac:dyDescent="0.15">
      <c r="A2324" s="8">
        <v>2321</v>
      </c>
      <c r="B2324" s="9" t="s">
        <v>9128</v>
      </c>
      <c r="C2324" s="10" t="s">
        <v>12180</v>
      </c>
      <c r="D2324" s="11">
        <v>481700</v>
      </c>
      <c r="E2324" s="11">
        <v>30934525</v>
      </c>
    </row>
    <row r="2325" spans="1:5" s="12" customFormat="1" ht="12" customHeight="1" x14ac:dyDescent="0.15">
      <c r="A2325" s="8">
        <v>2322</v>
      </c>
      <c r="B2325" s="9" t="s">
        <v>5045</v>
      </c>
      <c r="C2325" s="10" t="s">
        <v>5046</v>
      </c>
      <c r="D2325" s="11">
        <v>362100</v>
      </c>
      <c r="E2325" s="11">
        <v>30856931</v>
      </c>
    </row>
    <row r="2326" spans="1:5" s="12" customFormat="1" ht="12" customHeight="1" x14ac:dyDescent="0.15">
      <c r="A2326" s="8">
        <v>2323</v>
      </c>
      <c r="B2326" s="9" t="s">
        <v>8463</v>
      </c>
      <c r="C2326" s="10" t="s">
        <v>8464</v>
      </c>
      <c r="D2326" s="11">
        <v>3747800</v>
      </c>
      <c r="E2326" s="11">
        <v>30784428</v>
      </c>
    </row>
    <row r="2327" spans="1:5" s="12" customFormat="1" ht="12" customHeight="1" x14ac:dyDescent="0.15">
      <c r="A2327" s="8">
        <v>2324</v>
      </c>
      <c r="B2327" s="9" t="s">
        <v>512</v>
      </c>
      <c r="C2327" s="10" t="s">
        <v>2262</v>
      </c>
      <c r="D2327" s="11">
        <v>1827400</v>
      </c>
      <c r="E2327" s="11">
        <v>30672428</v>
      </c>
    </row>
    <row r="2328" spans="1:5" s="12" customFormat="1" ht="12" customHeight="1" x14ac:dyDescent="0.15">
      <c r="A2328" s="8">
        <v>2325</v>
      </c>
      <c r="B2328" s="9" t="s">
        <v>5410</v>
      </c>
      <c r="C2328" s="10" t="s">
        <v>5411</v>
      </c>
      <c r="D2328" s="11">
        <v>379600</v>
      </c>
      <c r="E2328" s="11">
        <v>30657292</v>
      </c>
    </row>
    <row r="2329" spans="1:5" s="12" customFormat="1" ht="12" customHeight="1" x14ac:dyDescent="0.15">
      <c r="A2329" s="8">
        <v>2326</v>
      </c>
      <c r="B2329" s="9" t="s">
        <v>9114</v>
      </c>
      <c r="C2329" s="10" t="s">
        <v>9369</v>
      </c>
      <c r="D2329" s="11">
        <v>72900</v>
      </c>
      <c r="E2329" s="11">
        <v>30652004</v>
      </c>
    </row>
    <row r="2330" spans="1:5" s="12" customFormat="1" ht="12" customHeight="1" x14ac:dyDescent="0.15">
      <c r="A2330" s="8">
        <v>2327</v>
      </c>
      <c r="B2330" s="9" t="s">
        <v>2903</v>
      </c>
      <c r="C2330" s="10" t="s">
        <v>2904</v>
      </c>
      <c r="D2330" s="11">
        <v>364000</v>
      </c>
      <c r="E2330" s="11">
        <v>30609934</v>
      </c>
    </row>
    <row r="2331" spans="1:5" s="12" customFormat="1" ht="12" customHeight="1" x14ac:dyDescent="0.15">
      <c r="A2331" s="8">
        <v>2328</v>
      </c>
      <c r="B2331" s="9" t="s">
        <v>11735</v>
      </c>
      <c r="C2331" s="10" t="s">
        <v>12181</v>
      </c>
      <c r="D2331" s="11">
        <v>22800</v>
      </c>
      <c r="E2331" s="11">
        <v>30393739</v>
      </c>
    </row>
    <row r="2332" spans="1:5" s="12" customFormat="1" ht="12" customHeight="1" x14ac:dyDescent="0.15">
      <c r="A2332" s="8">
        <v>2329</v>
      </c>
      <c r="B2332" s="9" t="s">
        <v>2960</v>
      </c>
      <c r="C2332" s="10" t="s">
        <v>2961</v>
      </c>
      <c r="D2332" s="11">
        <v>792800</v>
      </c>
      <c r="E2332" s="11">
        <v>30393642</v>
      </c>
    </row>
    <row r="2333" spans="1:5" s="12" customFormat="1" ht="12" customHeight="1" x14ac:dyDescent="0.15">
      <c r="A2333" s="8">
        <v>2330</v>
      </c>
      <c r="B2333" s="9" t="s">
        <v>9067</v>
      </c>
      <c r="C2333" s="10" t="s">
        <v>9323</v>
      </c>
      <c r="D2333" s="11">
        <v>30011</v>
      </c>
      <c r="E2333" s="11">
        <v>30276547</v>
      </c>
    </row>
    <row r="2334" spans="1:5" s="12" customFormat="1" ht="12" customHeight="1" x14ac:dyDescent="0.15">
      <c r="A2334" s="8">
        <v>2331</v>
      </c>
      <c r="B2334" s="9" t="s">
        <v>11736</v>
      </c>
      <c r="C2334" s="10" t="s">
        <v>12182</v>
      </c>
      <c r="D2334" s="11">
        <v>166900</v>
      </c>
      <c r="E2334" s="11">
        <v>30205926</v>
      </c>
    </row>
    <row r="2335" spans="1:5" s="12" customFormat="1" ht="12" customHeight="1" x14ac:dyDescent="0.15">
      <c r="A2335" s="8">
        <v>2332</v>
      </c>
      <c r="B2335" s="9" t="s">
        <v>2317</v>
      </c>
      <c r="C2335" s="10" t="s">
        <v>2886</v>
      </c>
      <c r="D2335" s="11">
        <v>4450</v>
      </c>
      <c r="E2335" s="11">
        <v>30161427</v>
      </c>
    </row>
    <row r="2336" spans="1:5" s="12" customFormat="1" ht="12" customHeight="1" x14ac:dyDescent="0.15">
      <c r="A2336" s="8">
        <v>2333</v>
      </c>
      <c r="B2336" s="9" t="s">
        <v>5086</v>
      </c>
      <c r="C2336" s="10" t="s">
        <v>5087</v>
      </c>
      <c r="D2336" s="11">
        <v>172633</v>
      </c>
      <c r="E2336" s="11">
        <v>30067666</v>
      </c>
    </row>
    <row r="2337" spans="1:5" s="12" customFormat="1" ht="12" customHeight="1" x14ac:dyDescent="0.15">
      <c r="A2337" s="8">
        <v>2334</v>
      </c>
      <c r="B2337" s="9" t="s">
        <v>8571</v>
      </c>
      <c r="C2337" s="10" t="s">
        <v>8572</v>
      </c>
      <c r="D2337" s="11">
        <v>24200</v>
      </c>
      <c r="E2337" s="11">
        <v>30052486</v>
      </c>
    </row>
    <row r="2338" spans="1:5" s="12" customFormat="1" ht="12" customHeight="1" x14ac:dyDescent="0.15">
      <c r="A2338" s="8">
        <v>2335</v>
      </c>
      <c r="B2338" s="9" t="s">
        <v>2374</v>
      </c>
      <c r="C2338" s="10" t="s">
        <v>2375</v>
      </c>
      <c r="D2338" s="11">
        <v>364200</v>
      </c>
      <c r="E2338" s="11">
        <v>30050982</v>
      </c>
    </row>
    <row r="2339" spans="1:5" s="12" customFormat="1" ht="12" customHeight="1" x14ac:dyDescent="0.15">
      <c r="A2339" s="8">
        <v>2336</v>
      </c>
      <c r="B2339" s="9" t="s">
        <v>936</v>
      </c>
      <c r="C2339" s="10" t="s">
        <v>2455</v>
      </c>
      <c r="D2339" s="11">
        <v>45465</v>
      </c>
      <c r="E2339" s="11">
        <v>30048467</v>
      </c>
    </row>
    <row r="2340" spans="1:5" s="12" customFormat="1" ht="12" customHeight="1" x14ac:dyDescent="0.15">
      <c r="A2340" s="8">
        <v>2337</v>
      </c>
      <c r="B2340" s="9" t="s">
        <v>2320</v>
      </c>
      <c r="C2340" s="10" t="s">
        <v>383</v>
      </c>
      <c r="D2340" s="11">
        <v>1593</v>
      </c>
      <c r="E2340" s="11">
        <v>30025285</v>
      </c>
    </row>
    <row r="2341" spans="1:5" s="12" customFormat="1" ht="12" customHeight="1" x14ac:dyDescent="0.15">
      <c r="A2341" s="8">
        <v>2338</v>
      </c>
      <c r="B2341" s="9" t="s">
        <v>192</v>
      </c>
      <c r="C2341" s="10" t="s">
        <v>5020</v>
      </c>
      <c r="D2341" s="11">
        <v>20066</v>
      </c>
      <c r="E2341" s="11">
        <v>29851904</v>
      </c>
    </row>
    <row r="2342" spans="1:5" s="12" customFormat="1" ht="12" customHeight="1" x14ac:dyDescent="0.15">
      <c r="A2342" s="8">
        <v>2339</v>
      </c>
      <c r="B2342" s="9" t="s">
        <v>1470</v>
      </c>
      <c r="C2342" s="10" t="s">
        <v>1471</v>
      </c>
      <c r="D2342" s="11">
        <v>297000</v>
      </c>
      <c r="E2342" s="11">
        <v>29608275</v>
      </c>
    </row>
    <row r="2343" spans="1:5" s="12" customFormat="1" ht="12" customHeight="1" x14ac:dyDescent="0.15">
      <c r="A2343" s="8">
        <v>2340</v>
      </c>
      <c r="B2343" s="9" t="s">
        <v>8400</v>
      </c>
      <c r="C2343" s="10" t="s">
        <v>8401</v>
      </c>
      <c r="D2343" s="11">
        <v>63995</v>
      </c>
      <c r="E2343" s="11">
        <v>29496579</v>
      </c>
    </row>
    <row r="2344" spans="1:5" s="12" customFormat="1" ht="12" customHeight="1" x14ac:dyDescent="0.15">
      <c r="A2344" s="8">
        <v>2341</v>
      </c>
      <c r="B2344" s="9" t="s">
        <v>8461</v>
      </c>
      <c r="C2344" s="10" t="s">
        <v>8462</v>
      </c>
      <c r="D2344" s="11">
        <v>43100</v>
      </c>
      <c r="E2344" s="11">
        <v>29424421</v>
      </c>
    </row>
    <row r="2345" spans="1:5" s="12" customFormat="1" ht="12" customHeight="1" x14ac:dyDescent="0.15">
      <c r="A2345" s="8">
        <v>2342</v>
      </c>
      <c r="B2345" s="9" t="s">
        <v>1365</v>
      </c>
      <c r="C2345" s="10" t="s">
        <v>2477</v>
      </c>
      <c r="D2345" s="11">
        <v>17266</v>
      </c>
      <c r="E2345" s="11">
        <v>29252669</v>
      </c>
    </row>
    <row r="2346" spans="1:5" s="12" customFormat="1" ht="12" customHeight="1" x14ac:dyDescent="0.15">
      <c r="A2346" s="8">
        <v>2343</v>
      </c>
      <c r="B2346" s="9" t="s">
        <v>9150</v>
      </c>
      <c r="C2346" s="10" t="s">
        <v>9404</v>
      </c>
      <c r="D2346" s="11">
        <v>1209900</v>
      </c>
      <c r="E2346" s="11">
        <v>29056551</v>
      </c>
    </row>
    <row r="2347" spans="1:5" s="12" customFormat="1" ht="12" customHeight="1" x14ac:dyDescent="0.15">
      <c r="A2347" s="8">
        <v>2344</v>
      </c>
      <c r="B2347" s="9" t="s">
        <v>1463</v>
      </c>
      <c r="C2347" s="10" t="s">
        <v>1464</v>
      </c>
      <c r="D2347" s="11">
        <v>29546</v>
      </c>
      <c r="E2347" s="11">
        <v>28775651</v>
      </c>
    </row>
    <row r="2348" spans="1:5" s="12" customFormat="1" ht="12" customHeight="1" x14ac:dyDescent="0.15">
      <c r="A2348" s="8">
        <v>2345</v>
      </c>
      <c r="B2348" s="9" t="s">
        <v>9113</v>
      </c>
      <c r="C2348" s="10" t="s">
        <v>12183</v>
      </c>
      <c r="D2348" s="11">
        <v>615800</v>
      </c>
      <c r="E2348" s="11">
        <v>28742745</v>
      </c>
    </row>
    <row r="2349" spans="1:5" s="12" customFormat="1" ht="12" customHeight="1" x14ac:dyDescent="0.15">
      <c r="A2349" s="8">
        <v>2346</v>
      </c>
      <c r="B2349" s="9" t="s">
        <v>2887</v>
      </c>
      <c r="C2349" s="10" t="s">
        <v>2888</v>
      </c>
      <c r="D2349" s="11">
        <v>6065</v>
      </c>
      <c r="E2349" s="11">
        <v>28676152</v>
      </c>
    </row>
    <row r="2350" spans="1:5" s="12" customFormat="1" ht="12" customHeight="1" x14ac:dyDescent="0.15">
      <c r="A2350" s="8">
        <v>2347</v>
      </c>
      <c r="B2350" s="9" t="s">
        <v>5290</v>
      </c>
      <c r="C2350" s="10" t="s">
        <v>5291</v>
      </c>
      <c r="D2350" s="11">
        <v>44713</v>
      </c>
      <c r="E2350" s="11">
        <v>28407684</v>
      </c>
    </row>
    <row r="2351" spans="1:5" s="12" customFormat="1" ht="12" customHeight="1" x14ac:dyDescent="0.15">
      <c r="A2351" s="8">
        <v>2348</v>
      </c>
      <c r="B2351" s="9" t="s">
        <v>375</v>
      </c>
      <c r="C2351" s="10" t="s">
        <v>2221</v>
      </c>
      <c r="D2351" s="11">
        <v>288000</v>
      </c>
      <c r="E2351" s="11">
        <v>28222771</v>
      </c>
    </row>
    <row r="2352" spans="1:5" s="12" customFormat="1" ht="12" customHeight="1" x14ac:dyDescent="0.15">
      <c r="A2352" s="8">
        <v>2349</v>
      </c>
      <c r="B2352" s="9" t="s">
        <v>5188</v>
      </c>
      <c r="C2352" s="10" t="s">
        <v>5189</v>
      </c>
      <c r="D2352" s="11">
        <v>67900</v>
      </c>
      <c r="E2352" s="11">
        <v>28142007</v>
      </c>
    </row>
    <row r="2353" spans="1:5" s="12" customFormat="1" ht="12" customHeight="1" x14ac:dyDescent="0.15">
      <c r="A2353" s="8">
        <v>2350</v>
      </c>
      <c r="B2353" s="9" t="s">
        <v>9129</v>
      </c>
      <c r="C2353" s="10" t="s">
        <v>12184</v>
      </c>
      <c r="D2353" s="11">
        <v>78700</v>
      </c>
      <c r="E2353" s="11">
        <v>27923620</v>
      </c>
    </row>
    <row r="2354" spans="1:5" s="12" customFormat="1" ht="12" customHeight="1" x14ac:dyDescent="0.15">
      <c r="A2354" s="8">
        <v>2351</v>
      </c>
      <c r="B2354" s="9" t="s">
        <v>527</v>
      </c>
      <c r="C2354" s="10" t="s">
        <v>528</v>
      </c>
      <c r="D2354" s="11">
        <v>1076000</v>
      </c>
      <c r="E2354" s="11">
        <v>27911490</v>
      </c>
    </row>
    <row r="2355" spans="1:5" s="12" customFormat="1" ht="12" customHeight="1" x14ac:dyDescent="0.15">
      <c r="A2355" s="8">
        <v>2352</v>
      </c>
      <c r="B2355" s="9" t="s">
        <v>5476</v>
      </c>
      <c r="C2355" s="10" t="s">
        <v>5477</v>
      </c>
      <c r="D2355" s="11">
        <v>25800</v>
      </c>
      <c r="E2355" s="11">
        <v>27607273</v>
      </c>
    </row>
    <row r="2356" spans="1:5" s="12" customFormat="1" ht="12" customHeight="1" x14ac:dyDescent="0.15">
      <c r="A2356" s="8">
        <v>2353</v>
      </c>
      <c r="B2356" s="9" t="s">
        <v>11737</v>
      </c>
      <c r="C2356" s="10" t="s">
        <v>12185</v>
      </c>
      <c r="D2356" s="11">
        <v>154000</v>
      </c>
      <c r="E2356" s="11">
        <v>27588875</v>
      </c>
    </row>
    <row r="2357" spans="1:5" s="12" customFormat="1" ht="12" customHeight="1" x14ac:dyDescent="0.15">
      <c r="A2357" s="8">
        <v>2354</v>
      </c>
      <c r="B2357" s="9" t="s">
        <v>5339</v>
      </c>
      <c r="C2357" s="10" t="s">
        <v>5340</v>
      </c>
      <c r="D2357" s="11">
        <v>81900</v>
      </c>
      <c r="E2357" s="11">
        <v>27576712</v>
      </c>
    </row>
    <row r="2358" spans="1:5" s="12" customFormat="1" ht="12" customHeight="1" x14ac:dyDescent="0.15">
      <c r="A2358" s="8">
        <v>2355</v>
      </c>
      <c r="B2358" s="9" t="s">
        <v>9125</v>
      </c>
      <c r="C2358" s="10" t="s">
        <v>9379</v>
      </c>
      <c r="D2358" s="11">
        <v>14034</v>
      </c>
      <c r="E2358" s="11">
        <v>27506384</v>
      </c>
    </row>
    <row r="2359" spans="1:5" s="12" customFormat="1" ht="12" customHeight="1" x14ac:dyDescent="0.15">
      <c r="A2359" s="8">
        <v>2356</v>
      </c>
      <c r="B2359" s="9" t="s">
        <v>5490</v>
      </c>
      <c r="C2359" s="10" t="s">
        <v>5491</v>
      </c>
      <c r="D2359" s="11">
        <v>24558</v>
      </c>
      <c r="E2359" s="11">
        <v>27500628</v>
      </c>
    </row>
    <row r="2360" spans="1:5" s="12" customFormat="1" ht="12" customHeight="1" x14ac:dyDescent="0.15">
      <c r="A2360" s="8">
        <v>2357</v>
      </c>
      <c r="B2360" s="9" t="s">
        <v>5190</v>
      </c>
      <c r="C2360" s="10" t="s">
        <v>5191</v>
      </c>
      <c r="D2360" s="11">
        <v>24300</v>
      </c>
      <c r="E2360" s="11">
        <v>27451734</v>
      </c>
    </row>
    <row r="2361" spans="1:5" s="12" customFormat="1" ht="12" customHeight="1" x14ac:dyDescent="0.15">
      <c r="A2361" s="8">
        <v>2358</v>
      </c>
      <c r="B2361" s="9" t="s">
        <v>9111</v>
      </c>
      <c r="C2361" s="10" t="s">
        <v>9367</v>
      </c>
      <c r="D2361" s="11">
        <v>95700</v>
      </c>
      <c r="E2361" s="11">
        <v>27338551</v>
      </c>
    </row>
    <row r="2362" spans="1:5" s="12" customFormat="1" ht="12" customHeight="1" x14ac:dyDescent="0.15">
      <c r="A2362" s="8">
        <v>2359</v>
      </c>
      <c r="B2362" s="9" t="s">
        <v>1747</v>
      </c>
      <c r="C2362" s="10" t="s">
        <v>1748</v>
      </c>
      <c r="D2362" s="11">
        <v>12780</v>
      </c>
      <c r="E2362" s="11">
        <v>27219106</v>
      </c>
    </row>
    <row r="2363" spans="1:5" s="12" customFormat="1" ht="12" customHeight="1" x14ac:dyDescent="0.15">
      <c r="A2363" s="8">
        <v>2360</v>
      </c>
      <c r="B2363" s="9" t="s">
        <v>2909</v>
      </c>
      <c r="C2363" s="10" t="s">
        <v>2910</v>
      </c>
      <c r="D2363" s="11">
        <v>194000</v>
      </c>
      <c r="E2363" s="11">
        <v>26970867</v>
      </c>
    </row>
    <row r="2364" spans="1:5" s="12" customFormat="1" ht="12" customHeight="1" x14ac:dyDescent="0.15">
      <c r="A2364" s="8">
        <v>2361</v>
      </c>
      <c r="B2364" s="9" t="s">
        <v>11738</v>
      </c>
      <c r="C2364" s="10" t="s">
        <v>12186</v>
      </c>
      <c r="D2364" s="11">
        <v>4702</v>
      </c>
      <c r="E2364" s="11">
        <v>26726110</v>
      </c>
    </row>
    <row r="2365" spans="1:5" s="12" customFormat="1" ht="12" customHeight="1" x14ac:dyDescent="0.15">
      <c r="A2365" s="8">
        <v>2362</v>
      </c>
      <c r="B2365" s="9" t="s">
        <v>8538</v>
      </c>
      <c r="C2365" s="10" t="s">
        <v>8539</v>
      </c>
      <c r="D2365" s="11">
        <v>77900</v>
      </c>
      <c r="E2365" s="11">
        <v>26327185</v>
      </c>
    </row>
    <row r="2366" spans="1:5" s="12" customFormat="1" ht="12" customHeight="1" x14ac:dyDescent="0.15">
      <c r="A2366" s="8">
        <v>2363</v>
      </c>
      <c r="B2366" s="9" t="s">
        <v>8457</v>
      </c>
      <c r="C2366" s="10" t="s">
        <v>8458</v>
      </c>
      <c r="D2366" s="11">
        <v>24700</v>
      </c>
      <c r="E2366" s="11">
        <v>26310625</v>
      </c>
    </row>
    <row r="2367" spans="1:5" s="12" customFormat="1" ht="12" customHeight="1" x14ac:dyDescent="0.15">
      <c r="A2367" s="8">
        <v>2364</v>
      </c>
      <c r="B2367" s="9" t="s">
        <v>8280</v>
      </c>
      <c r="C2367" s="10" t="s">
        <v>8281</v>
      </c>
      <c r="D2367" s="11">
        <v>133107</v>
      </c>
      <c r="E2367" s="11">
        <v>26218507</v>
      </c>
    </row>
    <row r="2368" spans="1:5" s="12" customFormat="1" ht="12" customHeight="1" x14ac:dyDescent="0.15">
      <c r="A2368" s="8">
        <v>2365</v>
      </c>
      <c r="B2368" s="9" t="s">
        <v>1796</v>
      </c>
      <c r="C2368" s="10" t="s">
        <v>2347</v>
      </c>
      <c r="D2368" s="11">
        <v>397200</v>
      </c>
      <c r="E2368" s="11">
        <v>26117352</v>
      </c>
    </row>
    <row r="2369" spans="1:5" s="12" customFormat="1" ht="12" customHeight="1" x14ac:dyDescent="0.15">
      <c r="A2369" s="8">
        <v>2366</v>
      </c>
      <c r="B2369" s="9" t="s">
        <v>8451</v>
      </c>
      <c r="C2369" s="10" t="s">
        <v>8452</v>
      </c>
      <c r="D2369" s="11">
        <v>12077</v>
      </c>
      <c r="E2369" s="11">
        <v>25993329</v>
      </c>
    </row>
    <row r="2370" spans="1:5" s="12" customFormat="1" ht="12" customHeight="1" x14ac:dyDescent="0.15">
      <c r="A2370" s="8">
        <v>2367</v>
      </c>
      <c r="B2370" s="9" t="s">
        <v>8455</v>
      </c>
      <c r="C2370" s="10" t="s">
        <v>8456</v>
      </c>
      <c r="D2370" s="11">
        <v>51400</v>
      </c>
      <c r="E2370" s="11">
        <v>25972198</v>
      </c>
    </row>
    <row r="2371" spans="1:5" s="12" customFormat="1" ht="12" customHeight="1" x14ac:dyDescent="0.15">
      <c r="A2371" s="8">
        <v>2368</v>
      </c>
      <c r="B2371" s="9" t="s">
        <v>1315</v>
      </c>
      <c r="C2371" s="10" t="s">
        <v>1316</v>
      </c>
      <c r="D2371" s="11">
        <v>3052</v>
      </c>
      <c r="E2371" s="11">
        <v>25848357</v>
      </c>
    </row>
    <row r="2372" spans="1:5" s="12" customFormat="1" ht="12" customHeight="1" x14ac:dyDescent="0.15">
      <c r="A2372" s="8">
        <v>2369</v>
      </c>
      <c r="B2372" s="9" t="s">
        <v>5088</v>
      </c>
      <c r="C2372" s="10" t="s">
        <v>5089</v>
      </c>
      <c r="D2372" s="11">
        <v>8100</v>
      </c>
      <c r="E2372" s="11">
        <v>25617852</v>
      </c>
    </row>
    <row r="2373" spans="1:5" s="12" customFormat="1" ht="12" customHeight="1" x14ac:dyDescent="0.15">
      <c r="A2373" s="8">
        <v>2370</v>
      </c>
      <c r="B2373" s="9" t="s">
        <v>8439</v>
      </c>
      <c r="C2373" s="10" t="s">
        <v>8440</v>
      </c>
      <c r="D2373" s="11">
        <v>10624</v>
      </c>
      <c r="E2373" s="11">
        <v>25596463</v>
      </c>
    </row>
    <row r="2374" spans="1:5" s="12" customFormat="1" ht="12" customHeight="1" x14ac:dyDescent="0.15">
      <c r="A2374" s="8">
        <v>2371</v>
      </c>
      <c r="B2374" s="9" t="s">
        <v>324</v>
      </c>
      <c r="C2374" s="10" t="s">
        <v>9396</v>
      </c>
      <c r="D2374" s="11">
        <v>731900</v>
      </c>
      <c r="E2374" s="11">
        <v>25517943</v>
      </c>
    </row>
    <row r="2375" spans="1:5" s="12" customFormat="1" ht="12" customHeight="1" x14ac:dyDescent="0.15">
      <c r="A2375" s="8">
        <v>2372</v>
      </c>
      <c r="B2375" s="9" t="s">
        <v>11739</v>
      </c>
      <c r="C2375" s="10" t="s">
        <v>12187</v>
      </c>
      <c r="D2375" s="11">
        <v>450500</v>
      </c>
      <c r="E2375" s="11">
        <v>25417090</v>
      </c>
    </row>
    <row r="2376" spans="1:5" s="12" customFormat="1" ht="12" customHeight="1" x14ac:dyDescent="0.15">
      <c r="A2376" s="8">
        <v>2373</v>
      </c>
      <c r="B2376" s="9" t="s">
        <v>9099</v>
      </c>
      <c r="C2376" s="10" t="s">
        <v>9355</v>
      </c>
      <c r="D2376" s="11">
        <v>5955</v>
      </c>
      <c r="E2376" s="11">
        <v>25386110</v>
      </c>
    </row>
    <row r="2377" spans="1:5" s="12" customFormat="1" ht="12" customHeight="1" x14ac:dyDescent="0.15">
      <c r="A2377" s="8">
        <v>2374</v>
      </c>
      <c r="B2377" s="9" t="s">
        <v>11740</v>
      </c>
      <c r="C2377" s="10" t="s">
        <v>12188</v>
      </c>
      <c r="D2377" s="11">
        <v>8927</v>
      </c>
      <c r="E2377" s="11">
        <v>25376428</v>
      </c>
    </row>
    <row r="2378" spans="1:5" s="12" customFormat="1" ht="12" customHeight="1" x14ac:dyDescent="0.15">
      <c r="A2378" s="8">
        <v>2375</v>
      </c>
      <c r="B2378" s="9" t="s">
        <v>5184</v>
      </c>
      <c r="C2378" s="10" t="s">
        <v>12189</v>
      </c>
      <c r="D2378" s="11">
        <v>10668</v>
      </c>
      <c r="E2378" s="11">
        <v>25206605</v>
      </c>
    </row>
    <row r="2379" spans="1:5" s="12" customFormat="1" ht="12" customHeight="1" x14ac:dyDescent="0.15">
      <c r="A2379" s="8">
        <v>2376</v>
      </c>
      <c r="B2379" s="9" t="s">
        <v>8471</v>
      </c>
      <c r="C2379" s="10" t="s">
        <v>8472</v>
      </c>
      <c r="D2379" s="11">
        <v>88015</v>
      </c>
      <c r="E2379" s="11">
        <v>24904534</v>
      </c>
    </row>
    <row r="2380" spans="1:5" s="12" customFormat="1" ht="12" customHeight="1" x14ac:dyDescent="0.15">
      <c r="A2380" s="8">
        <v>2377</v>
      </c>
      <c r="B2380" s="9" t="s">
        <v>9166</v>
      </c>
      <c r="C2380" s="10" t="s">
        <v>9422</v>
      </c>
      <c r="D2380" s="11">
        <v>11500</v>
      </c>
      <c r="E2380" s="11">
        <v>24711361</v>
      </c>
    </row>
    <row r="2381" spans="1:5" s="12" customFormat="1" ht="12" customHeight="1" x14ac:dyDescent="0.15">
      <c r="A2381" s="8">
        <v>2378</v>
      </c>
      <c r="B2381" s="9" t="s">
        <v>1034</v>
      </c>
      <c r="C2381" s="10" t="s">
        <v>1035</v>
      </c>
      <c r="D2381" s="11">
        <v>45200</v>
      </c>
      <c r="E2381" s="11">
        <v>24680393</v>
      </c>
    </row>
    <row r="2382" spans="1:5" s="12" customFormat="1" ht="12" customHeight="1" x14ac:dyDescent="0.15">
      <c r="A2382" s="8">
        <v>2379</v>
      </c>
      <c r="B2382" s="9" t="s">
        <v>1965</v>
      </c>
      <c r="C2382" s="10" t="s">
        <v>2401</v>
      </c>
      <c r="D2382" s="11">
        <v>117177</v>
      </c>
      <c r="E2382" s="11">
        <v>24641107</v>
      </c>
    </row>
    <row r="2383" spans="1:5" s="12" customFormat="1" ht="12" customHeight="1" x14ac:dyDescent="0.15">
      <c r="A2383" s="8">
        <v>2380</v>
      </c>
      <c r="B2383" s="9" t="s">
        <v>9132</v>
      </c>
      <c r="C2383" s="10" t="s">
        <v>12190</v>
      </c>
      <c r="D2383" s="11">
        <v>229600</v>
      </c>
      <c r="E2383" s="11">
        <v>24635034</v>
      </c>
    </row>
    <row r="2384" spans="1:5" s="12" customFormat="1" ht="12" customHeight="1" x14ac:dyDescent="0.15">
      <c r="A2384" s="8">
        <v>2381</v>
      </c>
      <c r="B2384" s="9" t="s">
        <v>8424</v>
      </c>
      <c r="C2384" s="10" t="s">
        <v>8425</v>
      </c>
      <c r="D2384" s="11">
        <v>29400</v>
      </c>
      <c r="E2384" s="11">
        <v>24541219</v>
      </c>
    </row>
    <row r="2385" spans="1:5" s="12" customFormat="1" ht="12" customHeight="1" x14ac:dyDescent="0.15">
      <c r="A2385" s="8">
        <v>2382</v>
      </c>
      <c r="B2385" s="9" t="s">
        <v>8501</v>
      </c>
      <c r="C2385" s="10" t="s">
        <v>8502</v>
      </c>
      <c r="D2385" s="11">
        <v>21532</v>
      </c>
      <c r="E2385" s="11">
        <v>24499869</v>
      </c>
    </row>
    <row r="2386" spans="1:5" s="12" customFormat="1" ht="12" customHeight="1" x14ac:dyDescent="0.15">
      <c r="A2386" s="8">
        <v>2383</v>
      </c>
      <c r="B2386" s="9" t="s">
        <v>9103</v>
      </c>
      <c r="C2386" s="10" t="s">
        <v>9359</v>
      </c>
      <c r="D2386" s="11">
        <v>34100</v>
      </c>
      <c r="E2386" s="11">
        <v>24442464</v>
      </c>
    </row>
    <row r="2387" spans="1:5" s="12" customFormat="1" ht="12" customHeight="1" x14ac:dyDescent="0.15">
      <c r="A2387" s="8">
        <v>2384</v>
      </c>
      <c r="B2387" s="9" t="s">
        <v>9151</v>
      </c>
      <c r="C2387" s="10" t="s">
        <v>9405</v>
      </c>
      <c r="D2387" s="11">
        <v>2566</v>
      </c>
      <c r="E2387" s="11">
        <v>24288964</v>
      </c>
    </row>
    <row r="2388" spans="1:5" s="12" customFormat="1" ht="12" customHeight="1" x14ac:dyDescent="0.15">
      <c r="A2388" s="8">
        <v>2385</v>
      </c>
      <c r="B2388" s="9" t="s">
        <v>5412</v>
      </c>
      <c r="C2388" s="10" t="s">
        <v>5413</v>
      </c>
      <c r="D2388" s="11">
        <v>39200</v>
      </c>
      <c r="E2388" s="11">
        <v>24021165</v>
      </c>
    </row>
    <row r="2389" spans="1:5" s="12" customFormat="1" ht="12" customHeight="1" x14ac:dyDescent="0.15">
      <c r="A2389" s="8">
        <v>2386</v>
      </c>
      <c r="B2389" s="9" t="s">
        <v>11741</v>
      </c>
      <c r="C2389" s="10" t="s">
        <v>12191</v>
      </c>
      <c r="D2389" s="11">
        <v>4278</v>
      </c>
      <c r="E2389" s="11">
        <v>23982025</v>
      </c>
    </row>
    <row r="2390" spans="1:5" s="12" customFormat="1" ht="12" customHeight="1" x14ac:dyDescent="0.15">
      <c r="A2390" s="8">
        <v>2387</v>
      </c>
      <c r="B2390" s="9" t="s">
        <v>1699</v>
      </c>
      <c r="C2390" s="10" t="s">
        <v>2310</v>
      </c>
      <c r="D2390" s="11">
        <v>4075</v>
      </c>
      <c r="E2390" s="11">
        <v>23922522</v>
      </c>
    </row>
    <row r="2391" spans="1:5" s="12" customFormat="1" ht="12" customHeight="1" x14ac:dyDescent="0.15">
      <c r="A2391" s="8">
        <v>2388</v>
      </c>
      <c r="B2391" s="9" t="s">
        <v>672</v>
      </c>
      <c r="C2391" s="10" t="s">
        <v>673</v>
      </c>
      <c r="D2391" s="11">
        <v>45772</v>
      </c>
      <c r="E2391" s="11">
        <v>23671126</v>
      </c>
    </row>
    <row r="2392" spans="1:5" s="12" customFormat="1" ht="12" customHeight="1" x14ac:dyDescent="0.15">
      <c r="A2392" s="8">
        <v>2389</v>
      </c>
      <c r="B2392" s="9" t="s">
        <v>11742</v>
      </c>
      <c r="C2392" s="10" t="s">
        <v>12192</v>
      </c>
      <c r="D2392" s="11">
        <v>158500</v>
      </c>
      <c r="E2392" s="11">
        <v>23596281</v>
      </c>
    </row>
    <row r="2393" spans="1:5" s="12" customFormat="1" ht="12" customHeight="1" x14ac:dyDescent="0.15">
      <c r="A2393" s="8">
        <v>2390</v>
      </c>
      <c r="B2393" s="9" t="s">
        <v>9153</v>
      </c>
      <c r="C2393" s="10" t="s">
        <v>9407</v>
      </c>
      <c r="D2393" s="11">
        <v>62600</v>
      </c>
      <c r="E2393" s="11">
        <v>23493451</v>
      </c>
    </row>
    <row r="2394" spans="1:5" s="12" customFormat="1" ht="12" customHeight="1" x14ac:dyDescent="0.15">
      <c r="A2394" s="8">
        <v>2391</v>
      </c>
      <c r="B2394" s="9" t="s">
        <v>2621</v>
      </c>
      <c r="C2394" s="10" t="s">
        <v>2622</v>
      </c>
      <c r="D2394" s="11">
        <v>198589</v>
      </c>
      <c r="E2394" s="11">
        <v>23366518</v>
      </c>
    </row>
    <row r="2395" spans="1:5" s="12" customFormat="1" ht="12" customHeight="1" x14ac:dyDescent="0.15">
      <c r="A2395" s="8">
        <v>2392</v>
      </c>
      <c r="B2395" s="9" t="s">
        <v>11743</v>
      </c>
      <c r="C2395" s="10" t="s">
        <v>12193</v>
      </c>
      <c r="D2395" s="11">
        <v>37800</v>
      </c>
      <c r="E2395" s="11">
        <v>23307642</v>
      </c>
    </row>
    <row r="2396" spans="1:5" s="12" customFormat="1" ht="12" customHeight="1" x14ac:dyDescent="0.15">
      <c r="A2396" s="8">
        <v>2393</v>
      </c>
      <c r="B2396" s="9" t="s">
        <v>9046</v>
      </c>
      <c r="C2396" s="10" t="s">
        <v>9302</v>
      </c>
      <c r="D2396" s="11">
        <v>24000</v>
      </c>
      <c r="E2396" s="11">
        <v>23199057</v>
      </c>
    </row>
    <row r="2397" spans="1:5" s="12" customFormat="1" ht="12" customHeight="1" x14ac:dyDescent="0.15">
      <c r="A2397" s="8">
        <v>2394</v>
      </c>
      <c r="B2397" s="9" t="s">
        <v>5055</v>
      </c>
      <c r="C2397" s="10" t="s">
        <v>5056</v>
      </c>
      <c r="D2397" s="11">
        <v>133600</v>
      </c>
      <c r="E2397" s="11">
        <v>23183873</v>
      </c>
    </row>
    <row r="2398" spans="1:5" s="12" customFormat="1" ht="12" customHeight="1" x14ac:dyDescent="0.15">
      <c r="A2398" s="8">
        <v>2395</v>
      </c>
      <c r="B2398" s="9" t="s">
        <v>8414</v>
      </c>
      <c r="C2398" s="10" t="s">
        <v>8415</v>
      </c>
      <c r="D2398" s="11">
        <v>255200</v>
      </c>
      <c r="E2398" s="11">
        <v>22982918</v>
      </c>
    </row>
    <row r="2399" spans="1:5" s="12" customFormat="1" ht="12" customHeight="1" x14ac:dyDescent="0.15">
      <c r="A2399" s="8">
        <v>2396</v>
      </c>
      <c r="B2399" s="9" t="s">
        <v>5047</v>
      </c>
      <c r="C2399" s="10" t="s">
        <v>5048</v>
      </c>
      <c r="D2399" s="11">
        <v>349200</v>
      </c>
      <c r="E2399" s="11">
        <v>22859276</v>
      </c>
    </row>
    <row r="2400" spans="1:5" s="12" customFormat="1" ht="12" customHeight="1" x14ac:dyDescent="0.15">
      <c r="A2400" s="8">
        <v>2397</v>
      </c>
      <c r="B2400" s="9" t="s">
        <v>8431</v>
      </c>
      <c r="C2400" s="10" t="s">
        <v>8432</v>
      </c>
      <c r="D2400" s="11">
        <v>9400</v>
      </c>
      <c r="E2400" s="11">
        <v>22756705</v>
      </c>
    </row>
    <row r="2401" spans="1:5" s="12" customFormat="1" ht="12" customHeight="1" x14ac:dyDescent="0.15">
      <c r="A2401" s="8">
        <v>2398</v>
      </c>
      <c r="B2401" s="9" t="s">
        <v>11744</v>
      </c>
      <c r="C2401" s="10" t="s">
        <v>12194</v>
      </c>
      <c r="D2401" s="11">
        <v>132251</v>
      </c>
      <c r="E2401" s="11">
        <v>22688037</v>
      </c>
    </row>
    <row r="2402" spans="1:5" s="12" customFormat="1" ht="12" customHeight="1" x14ac:dyDescent="0.15">
      <c r="A2402" s="8">
        <v>2399</v>
      </c>
      <c r="B2402" s="9" t="s">
        <v>5282</v>
      </c>
      <c r="C2402" s="10" t="s">
        <v>5283</v>
      </c>
      <c r="D2402" s="11">
        <v>31100</v>
      </c>
      <c r="E2402" s="11">
        <v>22430635</v>
      </c>
    </row>
    <row r="2403" spans="1:5" s="12" customFormat="1" ht="12" customHeight="1" x14ac:dyDescent="0.15">
      <c r="A2403" s="8">
        <v>2400</v>
      </c>
      <c r="B2403" s="9" t="s">
        <v>2344</v>
      </c>
      <c r="C2403" s="10" t="s">
        <v>2345</v>
      </c>
      <c r="D2403" s="11">
        <v>145300</v>
      </c>
      <c r="E2403" s="11">
        <v>22351116</v>
      </c>
    </row>
    <row r="2404" spans="1:5" s="12" customFormat="1" ht="12" customHeight="1" x14ac:dyDescent="0.15">
      <c r="A2404" s="8">
        <v>2401</v>
      </c>
      <c r="B2404" s="9" t="s">
        <v>11745</v>
      </c>
      <c r="C2404" s="10" t="s">
        <v>12195</v>
      </c>
      <c r="D2404" s="11">
        <v>165000</v>
      </c>
      <c r="E2404" s="11">
        <v>22155721</v>
      </c>
    </row>
    <row r="2405" spans="1:5" s="12" customFormat="1" ht="12" customHeight="1" x14ac:dyDescent="0.15">
      <c r="A2405" s="8">
        <v>2402</v>
      </c>
      <c r="B2405" s="9" t="s">
        <v>5094</v>
      </c>
      <c r="C2405" s="10" t="s">
        <v>5095</v>
      </c>
      <c r="D2405" s="11">
        <v>185000</v>
      </c>
      <c r="E2405" s="11">
        <v>22018523</v>
      </c>
    </row>
    <row r="2406" spans="1:5" s="12" customFormat="1" ht="12" customHeight="1" x14ac:dyDescent="0.15">
      <c r="A2406" s="8">
        <v>2403</v>
      </c>
      <c r="B2406" s="9" t="s">
        <v>5218</v>
      </c>
      <c r="C2406" s="10" t="s">
        <v>5219</v>
      </c>
      <c r="D2406" s="11">
        <v>43823</v>
      </c>
      <c r="E2406" s="11">
        <v>22016263</v>
      </c>
    </row>
    <row r="2407" spans="1:5" s="12" customFormat="1" ht="12" customHeight="1" x14ac:dyDescent="0.15">
      <c r="A2407" s="8">
        <v>2404</v>
      </c>
      <c r="B2407" s="9" t="s">
        <v>2378</v>
      </c>
      <c r="C2407" s="10" t="s">
        <v>2379</v>
      </c>
      <c r="D2407" s="11">
        <v>342700</v>
      </c>
      <c r="E2407" s="11">
        <v>22008017</v>
      </c>
    </row>
    <row r="2408" spans="1:5" s="12" customFormat="1" ht="12" customHeight="1" x14ac:dyDescent="0.15">
      <c r="A2408" s="8">
        <v>2405</v>
      </c>
      <c r="B2408" s="9" t="s">
        <v>5171</v>
      </c>
      <c r="C2408" s="10" t="s">
        <v>5172</v>
      </c>
      <c r="D2408" s="11">
        <v>74100</v>
      </c>
      <c r="E2408" s="11">
        <v>21871305</v>
      </c>
    </row>
    <row r="2409" spans="1:5" s="12" customFormat="1" ht="12" customHeight="1" x14ac:dyDescent="0.15">
      <c r="A2409" s="8">
        <v>2406</v>
      </c>
      <c r="B2409" s="9" t="s">
        <v>5273</v>
      </c>
      <c r="C2409" s="10" t="s">
        <v>9381</v>
      </c>
      <c r="D2409" s="11">
        <v>55500</v>
      </c>
      <c r="E2409" s="11">
        <v>21755798</v>
      </c>
    </row>
    <row r="2410" spans="1:5" s="12" customFormat="1" ht="12" customHeight="1" x14ac:dyDescent="0.15">
      <c r="A2410" s="8">
        <v>2407</v>
      </c>
      <c r="B2410" s="9" t="s">
        <v>11746</v>
      </c>
      <c r="C2410" s="10" t="s">
        <v>12196</v>
      </c>
      <c r="D2410" s="11">
        <v>30400</v>
      </c>
      <c r="E2410" s="11">
        <v>21637269</v>
      </c>
    </row>
    <row r="2411" spans="1:5" s="12" customFormat="1" ht="12" customHeight="1" x14ac:dyDescent="0.15">
      <c r="A2411" s="8">
        <v>2408</v>
      </c>
      <c r="B2411" s="9" t="s">
        <v>2402</v>
      </c>
      <c r="C2411" s="10" t="s">
        <v>2403</v>
      </c>
      <c r="D2411" s="11">
        <v>159700</v>
      </c>
      <c r="E2411" s="11">
        <v>21444053</v>
      </c>
    </row>
    <row r="2412" spans="1:5" s="12" customFormat="1" ht="12" customHeight="1" x14ac:dyDescent="0.15">
      <c r="A2412" s="8">
        <v>2409</v>
      </c>
      <c r="B2412" s="9" t="s">
        <v>5228</v>
      </c>
      <c r="C2412" s="10" t="s">
        <v>5229</v>
      </c>
      <c r="D2412" s="11">
        <v>205100</v>
      </c>
      <c r="E2412" s="11">
        <v>21370734</v>
      </c>
    </row>
    <row r="2413" spans="1:5" s="12" customFormat="1" ht="12" customHeight="1" x14ac:dyDescent="0.15">
      <c r="A2413" s="8">
        <v>2410</v>
      </c>
      <c r="B2413" s="9" t="s">
        <v>11747</v>
      </c>
      <c r="C2413" s="10" t="s">
        <v>12197</v>
      </c>
      <c r="D2413" s="11">
        <v>4258</v>
      </c>
      <c r="E2413" s="11">
        <v>21273040</v>
      </c>
    </row>
    <row r="2414" spans="1:5" s="12" customFormat="1" ht="12" customHeight="1" x14ac:dyDescent="0.15">
      <c r="A2414" s="8">
        <v>2411</v>
      </c>
      <c r="B2414" s="9" t="s">
        <v>9121</v>
      </c>
      <c r="C2414" s="10" t="s">
        <v>9375</v>
      </c>
      <c r="D2414" s="11">
        <v>68559</v>
      </c>
      <c r="E2414" s="11">
        <v>21244963</v>
      </c>
    </row>
    <row r="2415" spans="1:5" s="12" customFormat="1" ht="12" customHeight="1" x14ac:dyDescent="0.15">
      <c r="A2415" s="8">
        <v>2412</v>
      </c>
      <c r="B2415" s="9" t="s">
        <v>9122</v>
      </c>
      <c r="C2415" s="10" t="s">
        <v>9376</v>
      </c>
      <c r="D2415" s="11">
        <v>8200</v>
      </c>
      <c r="E2415" s="11">
        <v>21214207</v>
      </c>
    </row>
    <row r="2416" spans="1:5" s="12" customFormat="1" ht="12" customHeight="1" x14ac:dyDescent="0.15">
      <c r="A2416" s="8">
        <v>2413</v>
      </c>
      <c r="B2416" s="9" t="s">
        <v>9107</v>
      </c>
      <c r="C2416" s="10" t="s">
        <v>9363</v>
      </c>
      <c r="D2416" s="11">
        <v>9425</v>
      </c>
      <c r="E2416" s="11">
        <v>21201768</v>
      </c>
    </row>
    <row r="2417" spans="1:5" s="12" customFormat="1" ht="12" customHeight="1" x14ac:dyDescent="0.15">
      <c r="A2417" s="8">
        <v>2414</v>
      </c>
      <c r="B2417" s="9" t="s">
        <v>11748</v>
      </c>
      <c r="C2417" s="10" t="s">
        <v>12198</v>
      </c>
      <c r="D2417" s="11">
        <v>79400</v>
      </c>
      <c r="E2417" s="11">
        <v>21153200</v>
      </c>
    </row>
    <row r="2418" spans="1:5" s="12" customFormat="1" ht="12" customHeight="1" x14ac:dyDescent="0.15">
      <c r="A2418" s="8">
        <v>2415</v>
      </c>
      <c r="B2418" s="9" t="s">
        <v>5503</v>
      </c>
      <c r="C2418" s="10" t="s">
        <v>5504</v>
      </c>
      <c r="D2418" s="11">
        <v>38800</v>
      </c>
      <c r="E2418" s="11">
        <v>21018209</v>
      </c>
    </row>
    <row r="2419" spans="1:5" s="12" customFormat="1" ht="12" customHeight="1" x14ac:dyDescent="0.15">
      <c r="A2419" s="8">
        <v>2416</v>
      </c>
      <c r="B2419" s="9" t="s">
        <v>5104</v>
      </c>
      <c r="C2419" s="10" t="s">
        <v>12199</v>
      </c>
      <c r="D2419" s="11">
        <v>181100</v>
      </c>
      <c r="E2419" s="11">
        <v>21009552</v>
      </c>
    </row>
    <row r="2420" spans="1:5" s="12" customFormat="1" ht="12" customHeight="1" x14ac:dyDescent="0.15">
      <c r="A2420" s="8">
        <v>2417</v>
      </c>
      <c r="B2420" s="9" t="s">
        <v>2962</v>
      </c>
      <c r="C2420" s="10" t="s">
        <v>2382</v>
      </c>
      <c r="D2420" s="11">
        <v>752700</v>
      </c>
      <c r="E2420" s="11">
        <v>20799990</v>
      </c>
    </row>
    <row r="2421" spans="1:5" s="12" customFormat="1" ht="12" customHeight="1" x14ac:dyDescent="0.15">
      <c r="A2421" s="8">
        <v>2418</v>
      </c>
      <c r="B2421" s="9" t="s">
        <v>306</v>
      </c>
      <c r="C2421" s="10" t="s">
        <v>2429</v>
      </c>
      <c r="D2421" s="11">
        <v>1029</v>
      </c>
      <c r="E2421" s="11">
        <v>20668432</v>
      </c>
    </row>
    <row r="2422" spans="1:5" s="12" customFormat="1" ht="12" customHeight="1" x14ac:dyDescent="0.15">
      <c r="A2422" s="8">
        <v>2419</v>
      </c>
      <c r="B2422" s="9" t="s">
        <v>11749</v>
      </c>
      <c r="C2422" s="10" t="s">
        <v>12200</v>
      </c>
      <c r="D2422" s="11">
        <v>6534</v>
      </c>
      <c r="E2422" s="11">
        <v>20522717</v>
      </c>
    </row>
    <row r="2423" spans="1:5" s="12" customFormat="1" ht="12" customHeight="1" x14ac:dyDescent="0.15">
      <c r="A2423" s="8">
        <v>2420</v>
      </c>
      <c r="B2423" s="9" t="s">
        <v>5053</v>
      </c>
      <c r="C2423" s="10" t="s">
        <v>5054</v>
      </c>
      <c r="D2423" s="11">
        <v>149730</v>
      </c>
      <c r="E2423" s="11">
        <v>20357173</v>
      </c>
    </row>
    <row r="2424" spans="1:5" s="12" customFormat="1" ht="12" customHeight="1" x14ac:dyDescent="0.15">
      <c r="A2424" s="8">
        <v>2421</v>
      </c>
      <c r="B2424" s="9" t="s">
        <v>11750</v>
      </c>
      <c r="C2424" s="10" t="s">
        <v>12201</v>
      </c>
      <c r="D2424" s="11">
        <v>45900</v>
      </c>
      <c r="E2424" s="11">
        <v>20272147</v>
      </c>
    </row>
    <row r="2425" spans="1:5" s="12" customFormat="1" ht="12" customHeight="1" x14ac:dyDescent="0.15">
      <c r="A2425" s="8">
        <v>2422</v>
      </c>
      <c r="B2425" s="9" t="s">
        <v>5107</v>
      </c>
      <c r="C2425" s="10" t="s">
        <v>5108</v>
      </c>
      <c r="D2425" s="11">
        <v>163500</v>
      </c>
      <c r="E2425" s="11">
        <v>20234391</v>
      </c>
    </row>
    <row r="2426" spans="1:5" s="12" customFormat="1" ht="12" customHeight="1" x14ac:dyDescent="0.15">
      <c r="A2426" s="8">
        <v>2423</v>
      </c>
      <c r="B2426" s="9" t="s">
        <v>5096</v>
      </c>
      <c r="C2426" s="10" t="s">
        <v>5097</v>
      </c>
      <c r="D2426" s="11">
        <v>30400</v>
      </c>
      <c r="E2426" s="11">
        <v>19600128</v>
      </c>
    </row>
    <row r="2427" spans="1:5" s="12" customFormat="1" ht="12" customHeight="1" x14ac:dyDescent="0.15">
      <c r="A2427" s="8">
        <v>2424</v>
      </c>
      <c r="B2427" s="9" t="s">
        <v>5195</v>
      </c>
      <c r="C2427" s="10" t="s">
        <v>5196</v>
      </c>
      <c r="D2427" s="11">
        <v>107600</v>
      </c>
      <c r="E2427" s="11">
        <v>19526454</v>
      </c>
    </row>
    <row r="2428" spans="1:5" s="12" customFormat="1" ht="12" customHeight="1" x14ac:dyDescent="0.15">
      <c r="A2428" s="8">
        <v>2425</v>
      </c>
      <c r="B2428" s="9" t="s">
        <v>8523</v>
      </c>
      <c r="C2428" s="10" t="s">
        <v>8524</v>
      </c>
      <c r="D2428" s="11">
        <v>15300</v>
      </c>
      <c r="E2428" s="11">
        <v>19216440</v>
      </c>
    </row>
    <row r="2429" spans="1:5" s="12" customFormat="1" ht="12" customHeight="1" x14ac:dyDescent="0.15">
      <c r="A2429" s="8">
        <v>2426</v>
      </c>
      <c r="B2429" s="9" t="s">
        <v>2406</v>
      </c>
      <c r="C2429" s="10" t="s">
        <v>2407</v>
      </c>
      <c r="D2429" s="11">
        <v>64500</v>
      </c>
      <c r="E2429" s="11">
        <v>19146805</v>
      </c>
    </row>
    <row r="2430" spans="1:5" s="12" customFormat="1" ht="12" customHeight="1" x14ac:dyDescent="0.15">
      <c r="A2430" s="8">
        <v>2427</v>
      </c>
      <c r="B2430" s="9" t="s">
        <v>9123</v>
      </c>
      <c r="C2430" s="10" t="s">
        <v>9377</v>
      </c>
      <c r="D2430" s="11">
        <v>32800</v>
      </c>
      <c r="E2430" s="11">
        <v>19121055</v>
      </c>
    </row>
    <row r="2431" spans="1:5" s="12" customFormat="1" ht="12" customHeight="1" x14ac:dyDescent="0.15">
      <c r="A2431" s="8">
        <v>2428</v>
      </c>
      <c r="B2431" s="9" t="s">
        <v>5051</v>
      </c>
      <c r="C2431" s="10" t="s">
        <v>5052</v>
      </c>
      <c r="D2431" s="11">
        <v>84200</v>
      </c>
      <c r="E2431" s="11">
        <v>18932842</v>
      </c>
    </row>
    <row r="2432" spans="1:5" s="12" customFormat="1" ht="12" customHeight="1" x14ac:dyDescent="0.15">
      <c r="A2432" s="8">
        <v>2429</v>
      </c>
      <c r="B2432" s="9" t="s">
        <v>576</v>
      </c>
      <c r="C2432" s="10" t="s">
        <v>2443</v>
      </c>
      <c r="D2432" s="11">
        <v>58550</v>
      </c>
      <c r="E2432" s="11">
        <v>18742684</v>
      </c>
    </row>
    <row r="2433" spans="1:5" s="12" customFormat="1" ht="12" customHeight="1" x14ac:dyDescent="0.15">
      <c r="A2433" s="8">
        <v>2430</v>
      </c>
      <c r="B2433" s="9" t="s">
        <v>2372</v>
      </c>
      <c r="C2433" s="10" t="s">
        <v>2957</v>
      </c>
      <c r="D2433" s="11">
        <v>125800</v>
      </c>
      <c r="E2433" s="11">
        <v>18728153</v>
      </c>
    </row>
    <row r="2434" spans="1:5" s="12" customFormat="1" ht="12" customHeight="1" x14ac:dyDescent="0.15">
      <c r="A2434" s="8">
        <v>2431</v>
      </c>
      <c r="B2434" s="9" t="s">
        <v>5185</v>
      </c>
      <c r="C2434" s="10" t="s">
        <v>9397</v>
      </c>
      <c r="D2434" s="11">
        <v>69500</v>
      </c>
      <c r="E2434" s="11">
        <v>18467052</v>
      </c>
    </row>
    <row r="2435" spans="1:5" s="12" customFormat="1" ht="12" customHeight="1" x14ac:dyDescent="0.15">
      <c r="A2435" s="8">
        <v>2432</v>
      </c>
      <c r="B2435" s="9" t="s">
        <v>5353</v>
      </c>
      <c r="C2435" s="10" t="s">
        <v>5354</v>
      </c>
      <c r="D2435" s="11">
        <v>120600</v>
      </c>
      <c r="E2435" s="11">
        <v>18409321</v>
      </c>
    </row>
    <row r="2436" spans="1:5" s="12" customFormat="1" ht="12" customHeight="1" x14ac:dyDescent="0.15">
      <c r="A2436" s="8">
        <v>2433</v>
      </c>
      <c r="B2436" s="9" t="s">
        <v>5182</v>
      </c>
      <c r="C2436" s="10" t="s">
        <v>5183</v>
      </c>
      <c r="D2436" s="11">
        <v>60000</v>
      </c>
      <c r="E2436" s="11">
        <v>18325443</v>
      </c>
    </row>
    <row r="2437" spans="1:5" s="12" customFormat="1" ht="12" customHeight="1" x14ac:dyDescent="0.15">
      <c r="A2437" s="8">
        <v>2434</v>
      </c>
      <c r="B2437" s="9" t="s">
        <v>9162</v>
      </c>
      <c r="C2437" s="10" t="s">
        <v>9418</v>
      </c>
      <c r="D2437" s="11">
        <v>69100</v>
      </c>
      <c r="E2437" s="11">
        <v>18227482</v>
      </c>
    </row>
    <row r="2438" spans="1:5" s="12" customFormat="1" ht="12" customHeight="1" x14ac:dyDescent="0.15">
      <c r="A2438" s="8">
        <v>2435</v>
      </c>
      <c r="B2438" s="9" t="s">
        <v>2899</v>
      </c>
      <c r="C2438" s="10" t="s">
        <v>2900</v>
      </c>
      <c r="D2438" s="11">
        <v>321000</v>
      </c>
      <c r="E2438" s="11">
        <v>17850821</v>
      </c>
    </row>
    <row r="2439" spans="1:5" s="12" customFormat="1" ht="12" customHeight="1" x14ac:dyDescent="0.15">
      <c r="A2439" s="8">
        <v>2436</v>
      </c>
      <c r="B2439" s="9" t="s">
        <v>8479</v>
      </c>
      <c r="C2439" s="10" t="s">
        <v>8480</v>
      </c>
      <c r="D2439" s="11">
        <v>4510</v>
      </c>
      <c r="E2439" s="11">
        <v>17844995</v>
      </c>
    </row>
    <row r="2440" spans="1:5" s="12" customFormat="1" ht="12" customHeight="1" x14ac:dyDescent="0.15">
      <c r="A2440" s="8">
        <v>2437</v>
      </c>
      <c r="B2440" s="9" t="s">
        <v>5154</v>
      </c>
      <c r="C2440" s="10" t="s">
        <v>5155</v>
      </c>
      <c r="D2440" s="11">
        <v>61647</v>
      </c>
      <c r="E2440" s="11">
        <v>17616889</v>
      </c>
    </row>
    <row r="2441" spans="1:5" s="12" customFormat="1" ht="12" customHeight="1" x14ac:dyDescent="0.15">
      <c r="A2441" s="8">
        <v>2438</v>
      </c>
      <c r="B2441" s="9" t="s">
        <v>5402</v>
      </c>
      <c r="C2441" s="10" t="s">
        <v>5403</v>
      </c>
      <c r="D2441" s="11">
        <v>18472</v>
      </c>
      <c r="E2441" s="11">
        <v>17565759</v>
      </c>
    </row>
    <row r="2442" spans="1:5" s="12" customFormat="1" ht="12" customHeight="1" x14ac:dyDescent="0.15">
      <c r="A2442" s="8">
        <v>2439</v>
      </c>
      <c r="B2442" s="9" t="s">
        <v>11751</v>
      </c>
      <c r="C2442" s="10" t="s">
        <v>12202</v>
      </c>
      <c r="D2442" s="11">
        <v>3665</v>
      </c>
      <c r="E2442" s="11">
        <v>17425970</v>
      </c>
    </row>
    <row r="2443" spans="1:5" s="12" customFormat="1" ht="12" customHeight="1" x14ac:dyDescent="0.15">
      <c r="A2443" s="8">
        <v>2440</v>
      </c>
      <c r="B2443" s="9" t="s">
        <v>11752</v>
      </c>
      <c r="C2443" s="10" t="s">
        <v>12203</v>
      </c>
      <c r="D2443" s="11">
        <v>25100</v>
      </c>
      <c r="E2443" s="11">
        <v>17291359</v>
      </c>
    </row>
    <row r="2444" spans="1:5" s="12" customFormat="1" ht="12" customHeight="1" x14ac:dyDescent="0.15">
      <c r="A2444" s="8">
        <v>2441</v>
      </c>
      <c r="B2444" s="9" t="s">
        <v>5469</v>
      </c>
      <c r="C2444" s="10" t="s">
        <v>5470</v>
      </c>
      <c r="D2444" s="11">
        <v>70100</v>
      </c>
      <c r="E2444" s="11">
        <v>17120034</v>
      </c>
    </row>
    <row r="2445" spans="1:5" s="12" customFormat="1" ht="12" customHeight="1" x14ac:dyDescent="0.15">
      <c r="A2445" s="8">
        <v>2442</v>
      </c>
      <c r="B2445" s="9" t="s">
        <v>5249</v>
      </c>
      <c r="C2445" s="10" t="s">
        <v>5250</v>
      </c>
      <c r="D2445" s="11">
        <v>461100</v>
      </c>
      <c r="E2445" s="11">
        <v>16878290</v>
      </c>
    </row>
    <row r="2446" spans="1:5" s="12" customFormat="1" ht="12" customHeight="1" x14ac:dyDescent="0.15">
      <c r="A2446" s="8">
        <v>2443</v>
      </c>
      <c r="B2446" s="9" t="s">
        <v>5201</v>
      </c>
      <c r="C2446" s="10" t="s">
        <v>5202</v>
      </c>
      <c r="D2446" s="11">
        <v>98100</v>
      </c>
      <c r="E2446" s="11">
        <v>16738497</v>
      </c>
    </row>
    <row r="2447" spans="1:5" s="12" customFormat="1" ht="12" customHeight="1" x14ac:dyDescent="0.15">
      <c r="A2447" s="8">
        <v>2444</v>
      </c>
      <c r="B2447" s="9" t="s">
        <v>5230</v>
      </c>
      <c r="C2447" s="10" t="s">
        <v>5231</v>
      </c>
      <c r="D2447" s="11">
        <v>50700</v>
      </c>
      <c r="E2447" s="11">
        <v>16437468</v>
      </c>
    </row>
    <row r="2448" spans="1:5" s="12" customFormat="1" ht="12" customHeight="1" x14ac:dyDescent="0.15">
      <c r="A2448" s="8">
        <v>2445</v>
      </c>
      <c r="B2448" s="9" t="s">
        <v>5394</v>
      </c>
      <c r="C2448" s="10" t="s">
        <v>5395</v>
      </c>
      <c r="D2448" s="11">
        <v>38420</v>
      </c>
      <c r="E2448" s="11">
        <v>16399872</v>
      </c>
    </row>
    <row r="2449" spans="1:5" s="12" customFormat="1" ht="12" customHeight="1" x14ac:dyDescent="0.15">
      <c r="A2449" s="8">
        <v>2446</v>
      </c>
      <c r="B2449" s="9" t="s">
        <v>575</v>
      </c>
      <c r="C2449" s="10" t="s">
        <v>12204</v>
      </c>
      <c r="D2449" s="11">
        <v>12300</v>
      </c>
      <c r="E2449" s="11">
        <v>16386437</v>
      </c>
    </row>
    <row r="2450" spans="1:5" s="12" customFormat="1" ht="12" customHeight="1" x14ac:dyDescent="0.15">
      <c r="A2450" s="8">
        <v>2447</v>
      </c>
      <c r="B2450" s="9" t="s">
        <v>5507</v>
      </c>
      <c r="C2450" s="10" t="s">
        <v>5508</v>
      </c>
      <c r="D2450" s="11">
        <v>47016</v>
      </c>
      <c r="E2450" s="11">
        <v>16344876</v>
      </c>
    </row>
    <row r="2451" spans="1:5" s="12" customFormat="1" ht="12" customHeight="1" x14ac:dyDescent="0.15">
      <c r="A2451" s="8">
        <v>2448</v>
      </c>
      <c r="B2451" s="9" t="s">
        <v>11753</v>
      </c>
      <c r="C2451" s="10" t="s">
        <v>12205</v>
      </c>
      <c r="D2451" s="11">
        <v>221800</v>
      </c>
      <c r="E2451" s="11">
        <v>16323627</v>
      </c>
    </row>
    <row r="2452" spans="1:5" s="12" customFormat="1" ht="12" customHeight="1" x14ac:dyDescent="0.15">
      <c r="A2452" s="8">
        <v>2449</v>
      </c>
      <c r="B2452" s="9" t="s">
        <v>9130</v>
      </c>
      <c r="C2452" s="10" t="s">
        <v>12206</v>
      </c>
      <c r="D2452" s="11">
        <v>48800</v>
      </c>
      <c r="E2452" s="11">
        <v>16284581</v>
      </c>
    </row>
    <row r="2453" spans="1:5" s="12" customFormat="1" ht="12" customHeight="1" x14ac:dyDescent="0.15">
      <c r="A2453" s="8">
        <v>2450</v>
      </c>
      <c r="B2453" s="9" t="s">
        <v>8491</v>
      </c>
      <c r="C2453" s="10" t="s">
        <v>8492</v>
      </c>
      <c r="D2453" s="11">
        <v>6500</v>
      </c>
      <c r="E2453" s="11">
        <v>16274820</v>
      </c>
    </row>
    <row r="2454" spans="1:5" s="12" customFormat="1" ht="12" customHeight="1" x14ac:dyDescent="0.15">
      <c r="A2454" s="8">
        <v>2451</v>
      </c>
      <c r="B2454" s="9" t="s">
        <v>5325</v>
      </c>
      <c r="C2454" s="10" t="s">
        <v>5326</v>
      </c>
      <c r="D2454" s="11">
        <v>85760</v>
      </c>
      <c r="E2454" s="11">
        <v>16260690</v>
      </c>
    </row>
    <row r="2455" spans="1:5" s="12" customFormat="1" ht="12" customHeight="1" x14ac:dyDescent="0.15">
      <c r="A2455" s="8">
        <v>2452</v>
      </c>
      <c r="B2455" s="9" t="s">
        <v>5224</v>
      </c>
      <c r="C2455" s="10" t="s">
        <v>5225</v>
      </c>
      <c r="D2455" s="11">
        <v>38260</v>
      </c>
      <c r="E2455" s="11">
        <v>16175965</v>
      </c>
    </row>
    <row r="2456" spans="1:5" s="12" customFormat="1" ht="12" customHeight="1" x14ac:dyDescent="0.15">
      <c r="A2456" s="8">
        <v>2453</v>
      </c>
      <c r="B2456" s="9" t="s">
        <v>756</v>
      </c>
      <c r="C2456" s="10" t="s">
        <v>2963</v>
      </c>
      <c r="D2456" s="11">
        <v>25900</v>
      </c>
      <c r="E2456" s="11">
        <v>15970052</v>
      </c>
    </row>
    <row r="2457" spans="1:5" s="12" customFormat="1" ht="12" customHeight="1" x14ac:dyDescent="0.15">
      <c r="A2457" s="8">
        <v>2454</v>
      </c>
      <c r="B2457" s="9" t="s">
        <v>8493</v>
      </c>
      <c r="C2457" s="10" t="s">
        <v>8494</v>
      </c>
      <c r="D2457" s="11">
        <v>30700</v>
      </c>
      <c r="E2457" s="11">
        <v>15958512</v>
      </c>
    </row>
    <row r="2458" spans="1:5" s="12" customFormat="1" ht="12" customHeight="1" x14ac:dyDescent="0.15">
      <c r="A2458" s="8">
        <v>2455</v>
      </c>
      <c r="B2458" s="9" t="s">
        <v>9174</v>
      </c>
      <c r="C2458" s="10" t="s">
        <v>9429</v>
      </c>
      <c r="D2458" s="11">
        <v>36100</v>
      </c>
      <c r="E2458" s="11">
        <v>15738169</v>
      </c>
    </row>
    <row r="2459" spans="1:5" s="12" customFormat="1" ht="12" customHeight="1" x14ac:dyDescent="0.15">
      <c r="A2459" s="8">
        <v>2456</v>
      </c>
      <c r="B2459" s="9" t="s">
        <v>8467</v>
      </c>
      <c r="C2459" s="10" t="s">
        <v>8468</v>
      </c>
      <c r="D2459" s="11">
        <v>6080</v>
      </c>
      <c r="E2459" s="11">
        <v>15700120</v>
      </c>
    </row>
    <row r="2460" spans="1:5" s="12" customFormat="1" ht="12" customHeight="1" x14ac:dyDescent="0.15">
      <c r="A2460" s="8">
        <v>2457</v>
      </c>
      <c r="B2460" s="9" t="s">
        <v>2390</v>
      </c>
      <c r="C2460" s="10" t="s">
        <v>2391</v>
      </c>
      <c r="D2460" s="11">
        <v>277700</v>
      </c>
      <c r="E2460" s="11">
        <v>15678568</v>
      </c>
    </row>
    <row r="2461" spans="1:5" s="12" customFormat="1" ht="12" customHeight="1" x14ac:dyDescent="0.15">
      <c r="A2461" s="8">
        <v>2458</v>
      </c>
      <c r="B2461" s="9" t="s">
        <v>8326</v>
      </c>
      <c r="C2461" s="10" t="s">
        <v>8327</v>
      </c>
      <c r="D2461" s="11">
        <v>14814</v>
      </c>
      <c r="E2461" s="11">
        <v>15585820</v>
      </c>
    </row>
    <row r="2462" spans="1:5" s="12" customFormat="1" ht="12" customHeight="1" x14ac:dyDescent="0.15">
      <c r="A2462" s="8">
        <v>2459</v>
      </c>
      <c r="B2462" s="9" t="s">
        <v>3037</v>
      </c>
      <c r="C2462" s="10" t="s">
        <v>3038</v>
      </c>
      <c r="D2462" s="11">
        <v>178392</v>
      </c>
      <c r="E2462" s="11">
        <v>15529338</v>
      </c>
    </row>
    <row r="2463" spans="1:5" s="12" customFormat="1" ht="12" customHeight="1" x14ac:dyDescent="0.15">
      <c r="A2463" s="8">
        <v>2460</v>
      </c>
      <c r="B2463" s="9" t="s">
        <v>5035</v>
      </c>
      <c r="C2463" s="10" t="s">
        <v>5036</v>
      </c>
      <c r="D2463" s="11">
        <v>98200</v>
      </c>
      <c r="E2463" s="11">
        <v>15491271</v>
      </c>
    </row>
    <row r="2464" spans="1:5" s="12" customFormat="1" ht="12" customHeight="1" x14ac:dyDescent="0.15">
      <c r="A2464" s="8">
        <v>2461</v>
      </c>
      <c r="B2464" s="9" t="s">
        <v>8390</v>
      </c>
      <c r="C2464" s="10" t="s">
        <v>8391</v>
      </c>
      <c r="D2464" s="11">
        <v>2700</v>
      </c>
      <c r="E2464" s="11">
        <v>15478434</v>
      </c>
    </row>
    <row r="2465" spans="1:5" s="12" customFormat="1" ht="12" customHeight="1" x14ac:dyDescent="0.15">
      <c r="A2465" s="8">
        <v>2462</v>
      </c>
      <c r="B2465" s="9" t="s">
        <v>5396</v>
      </c>
      <c r="C2465" s="10" t="s">
        <v>5397</v>
      </c>
      <c r="D2465" s="11">
        <v>235600</v>
      </c>
      <c r="E2465" s="11">
        <v>15468439</v>
      </c>
    </row>
    <row r="2466" spans="1:5" s="12" customFormat="1" ht="12" customHeight="1" x14ac:dyDescent="0.15">
      <c r="A2466" s="8">
        <v>2463</v>
      </c>
      <c r="B2466" s="9" t="s">
        <v>9112</v>
      </c>
      <c r="C2466" s="10" t="s">
        <v>9368</v>
      </c>
      <c r="D2466" s="11">
        <v>7022</v>
      </c>
      <c r="E2466" s="11">
        <v>15279326</v>
      </c>
    </row>
    <row r="2467" spans="1:5" s="12" customFormat="1" ht="12" customHeight="1" x14ac:dyDescent="0.15">
      <c r="A2467" s="8">
        <v>2464</v>
      </c>
      <c r="B2467" s="9" t="s">
        <v>11754</v>
      </c>
      <c r="C2467" s="10" t="s">
        <v>12207</v>
      </c>
      <c r="D2467" s="11">
        <v>35700</v>
      </c>
      <c r="E2467" s="11">
        <v>15169678</v>
      </c>
    </row>
    <row r="2468" spans="1:5" s="12" customFormat="1" ht="12" customHeight="1" x14ac:dyDescent="0.15">
      <c r="A2468" s="8">
        <v>2465</v>
      </c>
      <c r="B2468" s="9" t="s">
        <v>9089</v>
      </c>
      <c r="C2468" s="13" t="s">
        <v>9344</v>
      </c>
      <c r="D2468" s="11">
        <v>35936</v>
      </c>
      <c r="E2468" s="11">
        <v>15125191</v>
      </c>
    </row>
    <row r="2469" spans="1:5" s="12" customFormat="1" ht="12" customHeight="1" x14ac:dyDescent="0.15">
      <c r="A2469" s="8">
        <v>2466</v>
      </c>
      <c r="B2469" s="9" t="s">
        <v>1458</v>
      </c>
      <c r="C2469" s="10" t="s">
        <v>4983</v>
      </c>
      <c r="D2469" s="11">
        <v>2284</v>
      </c>
      <c r="E2469" s="11">
        <v>14871500</v>
      </c>
    </row>
    <row r="2470" spans="1:5" s="12" customFormat="1" ht="12" customHeight="1" x14ac:dyDescent="0.15">
      <c r="A2470" s="8">
        <v>2467</v>
      </c>
      <c r="B2470" s="9" t="s">
        <v>11755</v>
      </c>
      <c r="C2470" s="10" t="s">
        <v>12208</v>
      </c>
      <c r="D2470" s="11">
        <v>139000</v>
      </c>
      <c r="E2470" s="11">
        <v>14860225</v>
      </c>
    </row>
    <row r="2471" spans="1:5" s="12" customFormat="1" ht="12" customHeight="1" x14ac:dyDescent="0.15">
      <c r="A2471" s="8">
        <v>2468</v>
      </c>
      <c r="B2471" s="9" t="s">
        <v>9156</v>
      </c>
      <c r="C2471" s="10" t="s">
        <v>9411</v>
      </c>
      <c r="D2471" s="11">
        <v>21900</v>
      </c>
      <c r="E2471" s="11">
        <v>14743323</v>
      </c>
    </row>
    <row r="2472" spans="1:5" s="12" customFormat="1" ht="12" customHeight="1" x14ac:dyDescent="0.15">
      <c r="A2472" s="8">
        <v>2469</v>
      </c>
      <c r="B2472" s="9" t="s">
        <v>11756</v>
      </c>
      <c r="C2472" s="10" t="s">
        <v>12209</v>
      </c>
      <c r="D2472" s="11">
        <v>13600</v>
      </c>
      <c r="E2472" s="11">
        <v>14523697</v>
      </c>
    </row>
    <row r="2473" spans="1:5" s="12" customFormat="1" ht="12" customHeight="1" x14ac:dyDescent="0.15">
      <c r="A2473" s="8">
        <v>2470</v>
      </c>
      <c r="B2473" s="9" t="s">
        <v>8495</v>
      </c>
      <c r="C2473" s="10" t="s">
        <v>8496</v>
      </c>
      <c r="D2473" s="11">
        <v>9800</v>
      </c>
      <c r="E2473" s="11">
        <v>14426744</v>
      </c>
    </row>
    <row r="2474" spans="1:5" s="12" customFormat="1" ht="12" customHeight="1" x14ac:dyDescent="0.15">
      <c r="A2474" s="8">
        <v>2471</v>
      </c>
      <c r="B2474" s="9" t="s">
        <v>11757</v>
      </c>
      <c r="C2474" s="10" t="s">
        <v>12210</v>
      </c>
      <c r="D2474" s="11">
        <v>86600</v>
      </c>
      <c r="E2474" s="11">
        <v>14373755</v>
      </c>
    </row>
    <row r="2475" spans="1:5" s="12" customFormat="1" ht="12" customHeight="1" x14ac:dyDescent="0.15">
      <c r="A2475" s="8">
        <v>2472</v>
      </c>
      <c r="B2475" s="9" t="s">
        <v>9086</v>
      </c>
      <c r="C2475" s="10" t="s">
        <v>9341</v>
      </c>
      <c r="D2475" s="11">
        <v>2700</v>
      </c>
      <c r="E2475" s="11">
        <v>14356769</v>
      </c>
    </row>
    <row r="2476" spans="1:5" s="12" customFormat="1" ht="12" customHeight="1" x14ac:dyDescent="0.15">
      <c r="A2476" s="8">
        <v>2473</v>
      </c>
      <c r="B2476" s="9" t="s">
        <v>5327</v>
      </c>
      <c r="C2476" s="10" t="s">
        <v>5328</v>
      </c>
      <c r="D2476" s="11">
        <v>118400</v>
      </c>
      <c r="E2476" s="11">
        <v>14170321</v>
      </c>
    </row>
    <row r="2477" spans="1:5" s="12" customFormat="1" ht="12" customHeight="1" x14ac:dyDescent="0.15">
      <c r="A2477" s="8">
        <v>2474</v>
      </c>
      <c r="B2477" s="9" t="s">
        <v>8489</v>
      </c>
      <c r="C2477" s="10" t="s">
        <v>8490</v>
      </c>
      <c r="D2477" s="11">
        <v>6000</v>
      </c>
      <c r="E2477" s="11">
        <v>14014257</v>
      </c>
    </row>
    <row r="2478" spans="1:5" s="12" customFormat="1" ht="12" customHeight="1" x14ac:dyDescent="0.15">
      <c r="A2478" s="8">
        <v>2475</v>
      </c>
      <c r="B2478" s="9" t="s">
        <v>8449</v>
      </c>
      <c r="C2478" s="10" t="s">
        <v>8450</v>
      </c>
      <c r="D2478" s="11">
        <v>8700</v>
      </c>
      <c r="E2478" s="11">
        <v>13917807</v>
      </c>
    </row>
    <row r="2479" spans="1:5" s="12" customFormat="1" ht="12" customHeight="1" x14ac:dyDescent="0.15">
      <c r="A2479" s="8">
        <v>2476</v>
      </c>
      <c r="B2479" s="9" t="s">
        <v>11758</v>
      </c>
      <c r="C2479" s="10" t="s">
        <v>12211</v>
      </c>
      <c r="D2479" s="11">
        <v>15900</v>
      </c>
      <c r="E2479" s="11">
        <v>13801951</v>
      </c>
    </row>
    <row r="2480" spans="1:5" s="12" customFormat="1" ht="12" customHeight="1" x14ac:dyDescent="0.15">
      <c r="A2480" s="8">
        <v>2477</v>
      </c>
      <c r="B2480" s="9" t="s">
        <v>11759</v>
      </c>
      <c r="C2480" s="10" t="s">
        <v>12212</v>
      </c>
      <c r="D2480" s="11">
        <v>12400</v>
      </c>
      <c r="E2480" s="11">
        <v>13796955</v>
      </c>
    </row>
    <row r="2481" spans="1:5" s="12" customFormat="1" ht="12" customHeight="1" x14ac:dyDescent="0.15">
      <c r="A2481" s="8">
        <v>2478</v>
      </c>
      <c r="B2481" s="9" t="s">
        <v>8509</v>
      </c>
      <c r="C2481" s="10" t="s">
        <v>8510</v>
      </c>
      <c r="D2481" s="11">
        <v>25500</v>
      </c>
      <c r="E2481" s="11">
        <v>13793759</v>
      </c>
    </row>
    <row r="2482" spans="1:5" s="12" customFormat="1" ht="12" customHeight="1" x14ac:dyDescent="0.15">
      <c r="A2482" s="8">
        <v>2479</v>
      </c>
      <c r="B2482" s="9" t="s">
        <v>5436</v>
      </c>
      <c r="C2482" s="10" t="s">
        <v>5437</v>
      </c>
      <c r="D2482" s="11">
        <v>154100</v>
      </c>
      <c r="E2482" s="11">
        <v>13221413</v>
      </c>
    </row>
    <row r="2483" spans="1:5" s="12" customFormat="1" ht="12" customHeight="1" x14ac:dyDescent="0.15">
      <c r="A2483" s="8">
        <v>2480</v>
      </c>
      <c r="B2483" s="9" t="s">
        <v>9159</v>
      </c>
      <c r="C2483" s="10" t="s">
        <v>9414</v>
      </c>
      <c r="D2483" s="11">
        <v>10782</v>
      </c>
      <c r="E2483" s="11">
        <v>13136828</v>
      </c>
    </row>
    <row r="2484" spans="1:5" s="12" customFormat="1" ht="12" customHeight="1" x14ac:dyDescent="0.15">
      <c r="A2484" s="8">
        <v>2481</v>
      </c>
      <c r="B2484" s="9" t="s">
        <v>8298</v>
      </c>
      <c r="C2484" s="10" t="s">
        <v>8299</v>
      </c>
      <c r="D2484" s="11">
        <v>23940</v>
      </c>
      <c r="E2484" s="11">
        <v>13047274</v>
      </c>
    </row>
    <row r="2485" spans="1:5" s="12" customFormat="1" ht="12" customHeight="1" x14ac:dyDescent="0.15">
      <c r="A2485" s="8">
        <v>2482</v>
      </c>
      <c r="B2485" s="9" t="s">
        <v>11760</v>
      </c>
      <c r="C2485" s="10" t="s">
        <v>12213</v>
      </c>
      <c r="D2485" s="11">
        <v>151700</v>
      </c>
      <c r="E2485" s="11">
        <v>12986119</v>
      </c>
    </row>
    <row r="2486" spans="1:5" s="12" customFormat="1" ht="12" customHeight="1" x14ac:dyDescent="0.15">
      <c r="A2486" s="8">
        <v>2483</v>
      </c>
      <c r="B2486" s="9" t="s">
        <v>8487</v>
      </c>
      <c r="C2486" s="10" t="s">
        <v>8488</v>
      </c>
      <c r="D2486" s="11">
        <v>20100</v>
      </c>
      <c r="E2486" s="11">
        <v>12608938</v>
      </c>
    </row>
    <row r="2487" spans="1:5" s="12" customFormat="1" ht="12" customHeight="1" x14ac:dyDescent="0.15">
      <c r="A2487" s="8">
        <v>2484</v>
      </c>
      <c r="B2487" s="9" t="s">
        <v>5105</v>
      </c>
      <c r="C2487" s="10" t="s">
        <v>5106</v>
      </c>
      <c r="D2487" s="11">
        <v>69900</v>
      </c>
      <c r="E2487" s="11">
        <v>12563096</v>
      </c>
    </row>
    <row r="2488" spans="1:5" s="12" customFormat="1" ht="12" customHeight="1" x14ac:dyDescent="0.15">
      <c r="A2488" s="8">
        <v>2485</v>
      </c>
      <c r="B2488" s="9" t="s">
        <v>11761</v>
      </c>
      <c r="C2488" s="10" t="s">
        <v>12214</v>
      </c>
      <c r="D2488" s="11">
        <v>36200</v>
      </c>
      <c r="E2488" s="11">
        <v>12395451</v>
      </c>
    </row>
    <row r="2489" spans="1:5" s="12" customFormat="1" ht="12" customHeight="1" x14ac:dyDescent="0.15">
      <c r="A2489" s="8">
        <v>2486</v>
      </c>
      <c r="B2489" s="9" t="s">
        <v>5312</v>
      </c>
      <c r="C2489" s="10" t="s">
        <v>5313</v>
      </c>
      <c r="D2489" s="11">
        <v>48300</v>
      </c>
      <c r="E2489" s="11">
        <v>12375949</v>
      </c>
    </row>
    <row r="2490" spans="1:5" s="12" customFormat="1" ht="12" customHeight="1" x14ac:dyDescent="0.15">
      <c r="A2490" s="8">
        <v>2487</v>
      </c>
      <c r="B2490" s="9" t="s">
        <v>11762</v>
      </c>
      <c r="C2490" s="10" t="s">
        <v>12215</v>
      </c>
      <c r="D2490" s="11">
        <v>30400</v>
      </c>
      <c r="E2490" s="11">
        <v>12275838</v>
      </c>
    </row>
    <row r="2491" spans="1:5" s="12" customFormat="1" ht="12" customHeight="1" x14ac:dyDescent="0.15">
      <c r="A2491" s="8">
        <v>2488</v>
      </c>
      <c r="B2491" s="9" t="s">
        <v>8353</v>
      </c>
      <c r="C2491" s="10" t="s">
        <v>8354</v>
      </c>
      <c r="D2491" s="11">
        <v>7400</v>
      </c>
      <c r="E2491" s="11">
        <v>12172941</v>
      </c>
    </row>
    <row r="2492" spans="1:5" s="12" customFormat="1" ht="12" customHeight="1" x14ac:dyDescent="0.15">
      <c r="A2492" s="8">
        <v>2489</v>
      </c>
      <c r="B2492" s="9" t="s">
        <v>5117</v>
      </c>
      <c r="C2492" s="10" t="s">
        <v>5118</v>
      </c>
      <c r="D2492" s="11">
        <v>79100</v>
      </c>
      <c r="E2492" s="11">
        <v>12056540</v>
      </c>
    </row>
    <row r="2493" spans="1:5" s="12" customFormat="1" ht="12" customHeight="1" x14ac:dyDescent="0.15">
      <c r="A2493" s="8">
        <v>2490</v>
      </c>
      <c r="B2493" s="9" t="s">
        <v>2710</v>
      </c>
      <c r="C2493" s="10" t="s">
        <v>2711</v>
      </c>
      <c r="D2493" s="11">
        <v>157758</v>
      </c>
      <c r="E2493" s="11">
        <v>11929540</v>
      </c>
    </row>
    <row r="2494" spans="1:5" s="12" customFormat="1" ht="12" customHeight="1" x14ac:dyDescent="0.15">
      <c r="A2494" s="8">
        <v>2491</v>
      </c>
      <c r="B2494" s="9" t="s">
        <v>9139</v>
      </c>
      <c r="C2494" s="10" t="s">
        <v>9390</v>
      </c>
      <c r="D2494" s="11">
        <v>16451</v>
      </c>
      <c r="E2494" s="11">
        <v>11672586</v>
      </c>
    </row>
    <row r="2495" spans="1:5" s="12" customFormat="1" ht="12" customHeight="1" x14ac:dyDescent="0.15">
      <c r="A2495" s="8">
        <v>2492</v>
      </c>
      <c r="B2495" s="9" t="s">
        <v>5420</v>
      </c>
      <c r="C2495" s="10" t="s">
        <v>5421</v>
      </c>
      <c r="D2495" s="11">
        <v>45555</v>
      </c>
      <c r="E2495" s="11">
        <v>11663771</v>
      </c>
    </row>
    <row r="2496" spans="1:5" s="12" customFormat="1" ht="12" customHeight="1" x14ac:dyDescent="0.15">
      <c r="A2496" s="8">
        <v>2493</v>
      </c>
      <c r="B2496" s="9" t="s">
        <v>11763</v>
      </c>
      <c r="C2496" s="10" t="s">
        <v>12216</v>
      </c>
      <c r="D2496" s="11">
        <v>8900</v>
      </c>
      <c r="E2496" s="11">
        <v>11481562</v>
      </c>
    </row>
    <row r="2497" spans="1:5" s="12" customFormat="1" ht="12" customHeight="1" x14ac:dyDescent="0.15">
      <c r="A2497" s="8">
        <v>2494</v>
      </c>
      <c r="B2497" s="9" t="s">
        <v>9171</v>
      </c>
      <c r="C2497" s="10" t="s">
        <v>12217</v>
      </c>
      <c r="D2497" s="11">
        <v>42600</v>
      </c>
      <c r="E2497" s="11">
        <v>11385712</v>
      </c>
    </row>
    <row r="2498" spans="1:5" s="12" customFormat="1" ht="12" customHeight="1" x14ac:dyDescent="0.15">
      <c r="A2498" s="8">
        <v>2495</v>
      </c>
      <c r="B2498" s="9" t="s">
        <v>9169</v>
      </c>
      <c r="C2498" s="10" t="s">
        <v>9425</v>
      </c>
      <c r="D2498" s="11">
        <v>1920</v>
      </c>
      <c r="E2498" s="11">
        <v>11341554</v>
      </c>
    </row>
    <row r="2499" spans="1:5" s="12" customFormat="1" ht="12" customHeight="1" x14ac:dyDescent="0.15">
      <c r="A2499" s="8">
        <v>2496</v>
      </c>
      <c r="B2499" s="9" t="s">
        <v>5462</v>
      </c>
      <c r="C2499" s="10" t="s">
        <v>5463</v>
      </c>
      <c r="D2499" s="11">
        <v>19880</v>
      </c>
      <c r="E2499" s="11">
        <v>11277356</v>
      </c>
    </row>
    <row r="2500" spans="1:5" s="12" customFormat="1" ht="12" customHeight="1" x14ac:dyDescent="0.15">
      <c r="A2500" s="8">
        <v>2497</v>
      </c>
      <c r="B2500" s="9" t="s">
        <v>11764</v>
      </c>
      <c r="C2500" s="10" t="s">
        <v>12218</v>
      </c>
      <c r="D2500" s="11">
        <v>42900</v>
      </c>
      <c r="E2500" s="11">
        <v>11266487</v>
      </c>
    </row>
    <row r="2501" spans="1:5" s="12" customFormat="1" ht="12" customHeight="1" x14ac:dyDescent="0.15">
      <c r="A2501" s="8">
        <v>2498</v>
      </c>
      <c r="B2501" s="9" t="s">
        <v>11765</v>
      </c>
      <c r="C2501" s="10" t="s">
        <v>12219</v>
      </c>
      <c r="D2501" s="11">
        <v>100400</v>
      </c>
      <c r="E2501" s="11">
        <v>11200250</v>
      </c>
    </row>
    <row r="2502" spans="1:5" s="12" customFormat="1" ht="12" customHeight="1" x14ac:dyDescent="0.15">
      <c r="A2502" s="8">
        <v>2499</v>
      </c>
      <c r="B2502" s="9" t="s">
        <v>8536</v>
      </c>
      <c r="C2502" s="10" t="s">
        <v>8537</v>
      </c>
      <c r="D2502" s="11">
        <v>19200</v>
      </c>
      <c r="E2502" s="11">
        <v>11084975</v>
      </c>
    </row>
    <row r="2503" spans="1:5" s="12" customFormat="1" ht="12" customHeight="1" x14ac:dyDescent="0.15">
      <c r="A2503" s="8">
        <v>2500</v>
      </c>
      <c r="B2503" s="9" t="s">
        <v>8443</v>
      </c>
      <c r="C2503" s="10" t="s">
        <v>8444</v>
      </c>
      <c r="D2503" s="11">
        <v>16500</v>
      </c>
      <c r="E2503" s="11">
        <v>11021702</v>
      </c>
    </row>
    <row r="2504" spans="1:5" s="12" customFormat="1" ht="12" customHeight="1" x14ac:dyDescent="0.15">
      <c r="A2504" s="8">
        <v>2501</v>
      </c>
      <c r="B2504" s="9" t="s">
        <v>11766</v>
      </c>
      <c r="C2504" s="10" t="s">
        <v>12220</v>
      </c>
      <c r="D2504" s="11">
        <v>26400</v>
      </c>
      <c r="E2504" s="11">
        <v>11019836</v>
      </c>
    </row>
    <row r="2505" spans="1:5" s="12" customFormat="1" ht="12" customHeight="1" x14ac:dyDescent="0.15">
      <c r="A2505" s="8">
        <v>2502</v>
      </c>
      <c r="B2505" s="9" t="s">
        <v>11767</v>
      </c>
      <c r="C2505" s="10" t="s">
        <v>12221</v>
      </c>
      <c r="D2505" s="11">
        <v>81100</v>
      </c>
      <c r="E2505" s="11">
        <v>11010585</v>
      </c>
    </row>
    <row r="2506" spans="1:5" s="12" customFormat="1" ht="12" customHeight="1" x14ac:dyDescent="0.15">
      <c r="A2506" s="8">
        <v>2503</v>
      </c>
      <c r="B2506" s="9" t="s">
        <v>11768</v>
      </c>
      <c r="C2506" s="10" t="s">
        <v>12222</v>
      </c>
      <c r="D2506" s="11">
        <v>5304</v>
      </c>
      <c r="E2506" s="11">
        <v>10667963</v>
      </c>
    </row>
    <row r="2507" spans="1:5" s="12" customFormat="1" ht="12" customHeight="1" x14ac:dyDescent="0.15">
      <c r="A2507" s="8">
        <v>2504</v>
      </c>
      <c r="B2507" s="9" t="s">
        <v>11769</v>
      </c>
      <c r="C2507" s="10" t="s">
        <v>12223</v>
      </c>
      <c r="D2507" s="11">
        <v>384500</v>
      </c>
      <c r="E2507" s="11">
        <v>10625211</v>
      </c>
    </row>
    <row r="2508" spans="1:5" s="12" customFormat="1" ht="12" customHeight="1" x14ac:dyDescent="0.15">
      <c r="A2508" s="8">
        <v>2505</v>
      </c>
      <c r="B2508" s="9" t="s">
        <v>11770</v>
      </c>
      <c r="C2508" s="10" t="s">
        <v>12224</v>
      </c>
      <c r="D2508" s="11">
        <v>54400</v>
      </c>
      <c r="E2508" s="11">
        <v>10588550</v>
      </c>
    </row>
    <row r="2509" spans="1:5" s="12" customFormat="1" ht="12" customHeight="1" x14ac:dyDescent="0.15">
      <c r="A2509" s="8">
        <v>2506</v>
      </c>
      <c r="B2509" s="9" t="s">
        <v>9101</v>
      </c>
      <c r="C2509" s="10" t="s">
        <v>9357</v>
      </c>
      <c r="D2509" s="11">
        <v>6300</v>
      </c>
      <c r="E2509" s="11">
        <v>10537000</v>
      </c>
    </row>
    <row r="2510" spans="1:5" s="12" customFormat="1" ht="12" customHeight="1" x14ac:dyDescent="0.15">
      <c r="A2510" s="8">
        <v>2507</v>
      </c>
      <c r="B2510" s="9" t="s">
        <v>11771</v>
      </c>
      <c r="C2510" s="10" t="s">
        <v>12225</v>
      </c>
      <c r="D2510" s="11">
        <v>6525</v>
      </c>
      <c r="E2510" s="11">
        <v>10482585</v>
      </c>
    </row>
    <row r="2511" spans="1:5" s="12" customFormat="1" ht="12" customHeight="1" x14ac:dyDescent="0.15">
      <c r="A2511" s="8">
        <v>2508</v>
      </c>
      <c r="B2511" s="9" t="s">
        <v>11772</v>
      </c>
      <c r="C2511" s="10" t="s">
        <v>12226</v>
      </c>
      <c r="D2511" s="11">
        <v>48400</v>
      </c>
      <c r="E2511" s="11">
        <v>10442442</v>
      </c>
    </row>
    <row r="2512" spans="1:5" s="12" customFormat="1" ht="12" customHeight="1" x14ac:dyDescent="0.15">
      <c r="A2512" s="8">
        <v>2509</v>
      </c>
      <c r="B2512" s="9" t="s">
        <v>5005</v>
      </c>
      <c r="C2512" s="10" t="s">
        <v>5006</v>
      </c>
      <c r="D2512" s="11">
        <v>50300</v>
      </c>
      <c r="E2512" s="11">
        <v>10423732</v>
      </c>
    </row>
    <row r="2513" spans="1:5" s="12" customFormat="1" ht="12" customHeight="1" x14ac:dyDescent="0.15">
      <c r="A2513" s="8">
        <v>2510</v>
      </c>
      <c r="B2513" s="9" t="s">
        <v>9168</v>
      </c>
      <c r="C2513" s="10" t="s">
        <v>9424</v>
      </c>
      <c r="D2513" s="11">
        <v>15600</v>
      </c>
      <c r="E2513" s="11">
        <v>10366134</v>
      </c>
    </row>
    <row r="2514" spans="1:5" s="12" customFormat="1" ht="12" customHeight="1" x14ac:dyDescent="0.15">
      <c r="A2514" s="8">
        <v>2511</v>
      </c>
      <c r="B2514" s="9" t="s">
        <v>11773</v>
      </c>
      <c r="C2514" s="10" t="s">
        <v>12227</v>
      </c>
      <c r="D2514" s="11">
        <v>48300</v>
      </c>
      <c r="E2514" s="11">
        <v>10280550</v>
      </c>
    </row>
    <row r="2515" spans="1:5" s="12" customFormat="1" ht="12" customHeight="1" x14ac:dyDescent="0.15">
      <c r="A2515" s="8">
        <v>2512</v>
      </c>
      <c r="B2515" s="9" t="s">
        <v>11774</v>
      </c>
      <c r="C2515" s="10" t="s">
        <v>12228</v>
      </c>
      <c r="D2515" s="11">
        <v>26600</v>
      </c>
      <c r="E2515" s="11">
        <v>10195275</v>
      </c>
    </row>
    <row r="2516" spans="1:5" s="12" customFormat="1" ht="12" customHeight="1" x14ac:dyDescent="0.15">
      <c r="A2516" s="8">
        <v>2513</v>
      </c>
      <c r="B2516" s="9" t="s">
        <v>2965</v>
      </c>
      <c r="C2516" s="10" t="s">
        <v>2966</v>
      </c>
      <c r="D2516" s="11">
        <v>74200</v>
      </c>
      <c r="E2516" s="11">
        <v>9963361</v>
      </c>
    </row>
    <row r="2517" spans="1:5" s="12" customFormat="1" ht="12" customHeight="1" x14ac:dyDescent="0.15">
      <c r="A2517" s="8">
        <v>2514</v>
      </c>
      <c r="B2517" s="9" t="s">
        <v>9149</v>
      </c>
      <c r="C2517" s="10" t="s">
        <v>9403</v>
      </c>
      <c r="D2517" s="11">
        <v>10500</v>
      </c>
      <c r="E2517" s="11">
        <v>9958430</v>
      </c>
    </row>
    <row r="2518" spans="1:5" s="12" customFormat="1" ht="12" customHeight="1" x14ac:dyDescent="0.15">
      <c r="A2518" s="8">
        <v>2515</v>
      </c>
      <c r="B2518" s="9" t="s">
        <v>11775</v>
      </c>
      <c r="C2518" s="10" t="s">
        <v>12229</v>
      </c>
      <c r="D2518" s="11">
        <v>92100</v>
      </c>
      <c r="E2518" s="11">
        <v>9935422</v>
      </c>
    </row>
    <row r="2519" spans="1:5" s="12" customFormat="1" ht="12" customHeight="1" x14ac:dyDescent="0.15">
      <c r="A2519" s="8">
        <v>2516</v>
      </c>
      <c r="B2519" s="9" t="s">
        <v>577</v>
      </c>
      <c r="C2519" s="10" t="s">
        <v>2444</v>
      </c>
      <c r="D2519" s="11">
        <v>23200</v>
      </c>
      <c r="E2519" s="11">
        <v>9748813</v>
      </c>
    </row>
    <row r="2520" spans="1:5" s="12" customFormat="1" ht="12" customHeight="1" x14ac:dyDescent="0.15">
      <c r="A2520" s="8">
        <v>2517</v>
      </c>
      <c r="B2520" s="9" t="s">
        <v>8465</v>
      </c>
      <c r="C2520" s="10" t="s">
        <v>8466</v>
      </c>
      <c r="D2520" s="11">
        <v>8515</v>
      </c>
      <c r="E2520" s="11">
        <v>9597965</v>
      </c>
    </row>
    <row r="2521" spans="1:5" s="12" customFormat="1" ht="12" customHeight="1" x14ac:dyDescent="0.15">
      <c r="A2521" s="8">
        <v>2518</v>
      </c>
      <c r="B2521" s="9" t="s">
        <v>11776</v>
      </c>
      <c r="C2521" s="10" t="s">
        <v>12230</v>
      </c>
      <c r="D2521" s="11">
        <v>23000</v>
      </c>
      <c r="E2521" s="11">
        <v>9510366</v>
      </c>
    </row>
    <row r="2522" spans="1:5" s="12" customFormat="1" ht="12" customHeight="1" x14ac:dyDescent="0.15">
      <c r="A2522" s="8">
        <v>2519</v>
      </c>
      <c r="B2522" s="9" t="s">
        <v>11777</v>
      </c>
      <c r="C2522" s="10" t="s">
        <v>12231</v>
      </c>
      <c r="D2522" s="11">
        <v>6017</v>
      </c>
      <c r="E2522" s="11">
        <v>9500992</v>
      </c>
    </row>
    <row r="2523" spans="1:5" s="12" customFormat="1" ht="12" customHeight="1" x14ac:dyDescent="0.15">
      <c r="A2523" s="8">
        <v>2520</v>
      </c>
      <c r="B2523" s="9" t="s">
        <v>11778</v>
      </c>
      <c r="C2523" s="10" t="s">
        <v>12232</v>
      </c>
      <c r="D2523" s="11">
        <v>94200</v>
      </c>
      <c r="E2523" s="11">
        <v>9486932</v>
      </c>
    </row>
    <row r="2524" spans="1:5" s="12" customFormat="1" ht="12" customHeight="1" x14ac:dyDescent="0.15">
      <c r="A2524" s="8">
        <v>2521</v>
      </c>
      <c r="B2524" s="9" t="s">
        <v>9167</v>
      </c>
      <c r="C2524" s="10" t="s">
        <v>9423</v>
      </c>
      <c r="D2524" s="11">
        <v>28600</v>
      </c>
      <c r="E2524" s="11">
        <v>9466285</v>
      </c>
    </row>
    <row r="2525" spans="1:5" s="12" customFormat="1" ht="12" customHeight="1" x14ac:dyDescent="0.15">
      <c r="A2525" s="8">
        <v>2522</v>
      </c>
      <c r="B2525" s="9" t="s">
        <v>5505</v>
      </c>
      <c r="C2525" s="10" t="s">
        <v>5506</v>
      </c>
      <c r="D2525" s="11">
        <v>21600</v>
      </c>
      <c r="E2525" s="11">
        <v>9458578</v>
      </c>
    </row>
    <row r="2526" spans="1:5" s="12" customFormat="1" ht="12" customHeight="1" x14ac:dyDescent="0.15">
      <c r="A2526" s="8">
        <v>2523</v>
      </c>
      <c r="B2526" s="9" t="s">
        <v>11779</v>
      </c>
      <c r="C2526" s="10" t="s">
        <v>12233</v>
      </c>
      <c r="D2526" s="11">
        <v>83700</v>
      </c>
      <c r="E2526" s="11">
        <v>9385891</v>
      </c>
    </row>
    <row r="2527" spans="1:5" s="12" customFormat="1" ht="12" customHeight="1" x14ac:dyDescent="0.15">
      <c r="A2527" s="8">
        <v>2524</v>
      </c>
      <c r="B2527" s="9" t="s">
        <v>317</v>
      </c>
      <c r="C2527" s="10" t="s">
        <v>2433</v>
      </c>
      <c r="D2527" s="11">
        <v>13247</v>
      </c>
      <c r="E2527" s="11">
        <v>9361758</v>
      </c>
    </row>
    <row r="2528" spans="1:5" s="12" customFormat="1" ht="12" customHeight="1" x14ac:dyDescent="0.15">
      <c r="A2528" s="8">
        <v>2525</v>
      </c>
      <c r="B2528" s="9" t="s">
        <v>8573</v>
      </c>
      <c r="C2528" s="10" t="s">
        <v>8574</v>
      </c>
      <c r="D2528" s="11">
        <v>16340</v>
      </c>
      <c r="E2528" s="11">
        <v>9212250</v>
      </c>
    </row>
    <row r="2529" spans="1:5" s="12" customFormat="1" ht="12" customHeight="1" x14ac:dyDescent="0.15">
      <c r="A2529" s="8">
        <v>2526</v>
      </c>
      <c r="B2529" s="9" t="s">
        <v>2008</v>
      </c>
      <c r="C2529" s="10" t="s">
        <v>2508</v>
      </c>
      <c r="D2529" s="11">
        <v>25274</v>
      </c>
      <c r="E2529" s="11">
        <v>9182945</v>
      </c>
    </row>
    <row r="2530" spans="1:5" s="12" customFormat="1" ht="12" customHeight="1" x14ac:dyDescent="0.15">
      <c r="A2530" s="8">
        <v>2527</v>
      </c>
      <c r="B2530" s="9" t="s">
        <v>11780</v>
      </c>
      <c r="C2530" s="10" t="s">
        <v>12234</v>
      </c>
      <c r="D2530" s="11">
        <v>35000</v>
      </c>
      <c r="E2530" s="11">
        <v>9178214</v>
      </c>
    </row>
    <row r="2531" spans="1:5" s="12" customFormat="1" ht="12" customHeight="1" x14ac:dyDescent="0.15">
      <c r="A2531" s="8">
        <v>2528</v>
      </c>
      <c r="B2531" s="9" t="s">
        <v>9176</v>
      </c>
      <c r="C2531" s="10" t="s">
        <v>9431</v>
      </c>
      <c r="D2531" s="11">
        <v>5700</v>
      </c>
      <c r="E2531" s="11">
        <v>9163825</v>
      </c>
    </row>
    <row r="2532" spans="1:5" s="12" customFormat="1" ht="12" customHeight="1" x14ac:dyDescent="0.15">
      <c r="A2532" s="8">
        <v>2529</v>
      </c>
      <c r="B2532" s="9" t="s">
        <v>9181</v>
      </c>
      <c r="C2532" s="10" t="s">
        <v>9435</v>
      </c>
      <c r="D2532" s="11">
        <v>15200</v>
      </c>
      <c r="E2532" s="11">
        <v>9131810</v>
      </c>
    </row>
    <row r="2533" spans="1:5" s="12" customFormat="1" ht="12" customHeight="1" x14ac:dyDescent="0.15">
      <c r="A2533" s="8">
        <v>2530</v>
      </c>
      <c r="B2533" s="9" t="s">
        <v>11781</v>
      </c>
      <c r="C2533" s="10" t="s">
        <v>12235</v>
      </c>
      <c r="D2533" s="11">
        <v>62100</v>
      </c>
      <c r="E2533" s="11">
        <v>9128615</v>
      </c>
    </row>
    <row r="2534" spans="1:5" s="12" customFormat="1" ht="12" customHeight="1" x14ac:dyDescent="0.15">
      <c r="A2534" s="8">
        <v>2531</v>
      </c>
      <c r="B2534" s="9" t="s">
        <v>11782</v>
      </c>
      <c r="C2534" s="10" t="s">
        <v>12236</v>
      </c>
      <c r="D2534" s="11">
        <v>66500</v>
      </c>
      <c r="E2534" s="11">
        <v>8899614</v>
      </c>
    </row>
    <row r="2535" spans="1:5" s="12" customFormat="1" ht="12" customHeight="1" x14ac:dyDescent="0.15">
      <c r="A2535" s="8">
        <v>2532</v>
      </c>
      <c r="B2535" s="9" t="s">
        <v>11783</v>
      </c>
      <c r="C2535" s="10" t="s">
        <v>12237</v>
      </c>
      <c r="D2535" s="11">
        <v>119727</v>
      </c>
      <c r="E2535" s="11">
        <v>8665651</v>
      </c>
    </row>
    <row r="2536" spans="1:5" s="12" customFormat="1" ht="12" customHeight="1" x14ac:dyDescent="0.15">
      <c r="A2536" s="8">
        <v>2533</v>
      </c>
      <c r="B2536" s="9" t="s">
        <v>11784</v>
      </c>
      <c r="C2536" s="10" t="s">
        <v>12238</v>
      </c>
      <c r="D2536" s="11">
        <v>10920</v>
      </c>
      <c r="E2536" s="11">
        <v>8582350</v>
      </c>
    </row>
    <row r="2537" spans="1:5" s="12" customFormat="1" ht="12" customHeight="1" x14ac:dyDescent="0.15">
      <c r="A2537" s="8">
        <v>2534</v>
      </c>
      <c r="B2537" s="9" t="s">
        <v>11785</v>
      </c>
      <c r="C2537" s="10" t="s">
        <v>12239</v>
      </c>
      <c r="D2537" s="11">
        <v>30500</v>
      </c>
      <c r="E2537" s="11">
        <v>8482538</v>
      </c>
    </row>
    <row r="2538" spans="1:5" s="12" customFormat="1" ht="12" customHeight="1" x14ac:dyDescent="0.15">
      <c r="A2538" s="8">
        <v>2535</v>
      </c>
      <c r="B2538" s="9" t="s">
        <v>11786</v>
      </c>
      <c r="C2538" s="10" t="s">
        <v>12240</v>
      </c>
      <c r="D2538" s="11">
        <v>135800</v>
      </c>
      <c r="E2538" s="11">
        <v>8468902</v>
      </c>
    </row>
    <row r="2539" spans="1:5" s="12" customFormat="1" ht="12" customHeight="1" x14ac:dyDescent="0.15">
      <c r="A2539" s="8">
        <v>2536</v>
      </c>
      <c r="B2539" s="9" t="s">
        <v>9206</v>
      </c>
      <c r="C2539" s="10" t="s">
        <v>9460</v>
      </c>
      <c r="D2539" s="11">
        <v>3800</v>
      </c>
      <c r="E2539" s="11">
        <v>8423080</v>
      </c>
    </row>
    <row r="2540" spans="1:5" s="12" customFormat="1" ht="12" customHeight="1" x14ac:dyDescent="0.15">
      <c r="A2540" s="8">
        <v>2537</v>
      </c>
      <c r="B2540" s="9" t="s">
        <v>11787</v>
      </c>
      <c r="C2540" s="10" t="s">
        <v>12241</v>
      </c>
      <c r="D2540" s="11">
        <v>87700</v>
      </c>
      <c r="E2540" s="11">
        <v>8390697</v>
      </c>
    </row>
    <row r="2541" spans="1:5" s="12" customFormat="1" ht="12" customHeight="1" x14ac:dyDescent="0.15">
      <c r="A2541" s="8">
        <v>2538</v>
      </c>
      <c r="B2541" s="9" t="s">
        <v>11788</v>
      </c>
      <c r="C2541" s="10" t="s">
        <v>12242</v>
      </c>
      <c r="D2541" s="11">
        <v>49500</v>
      </c>
      <c r="E2541" s="11">
        <v>8283053</v>
      </c>
    </row>
    <row r="2542" spans="1:5" s="12" customFormat="1" ht="12" customHeight="1" x14ac:dyDescent="0.15">
      <c r="A2542" s="8">
        <v>2539</v>
      </c>
      <c r="B2542" s="9" t="s">
        <v>489</v>
      </c>
      <c r="C2542" s="10" t="s">
        <v>9395</v>
      </c>
      <c r="D2542" s="11">
        <v>8500</v>
      </c>
      <c r="E2542" s="11">
        <v>8235607</v>
      </c>
    </row>
    <row r="2543" spans="1:5" s="12" customFormat="1" ht="12" customHeight="1" x14ac:dyDescent="0.15">
      <c r="A2543" s="8">
        <v>2540</v>
      </c>
      <c r="B2543" s="9" t="s">
        <v>2678</v>
      </c>
      <c r="C2543" s="10" t="s">
        <v>2679</v>
      </c>
      <c r="D2543" s="11">
        <v>69300</v>
      </c>
      <c r="E2543" s="11">
        <v>7972438</v>
      </c>
    </row>
    <row r="2544" spans="1:5" s="12" customFormat="1" ht="12" customHeight="1" x14ac:dyDescent="0.15">
      <c r="A2544" s="8">
        <v>2541</v>
      </c>
      <c r="B2544" s="9" t="s">
        <v>11789</v>
      </c>
      <c r="C2544" s="10" t="s">
        <v>12243</v>
      </c>
      <c r="D2544" s="11">
        <v>50470</v>
      </c>
      <c r="E2544" s="11">
        <v>7946856</v>
      </c>
    </row>
    <row r="2545" spans="1:5" s="12" customFormat="1" ht="12" customHeight="1" x14ac:dyDescent="0.15">
      <c r="A2545" s="8">
        <v>2542</v>
      </c>
      <c r="B2545" s="9" t="s">
        <v>8575</v>
      </c>
      <c r="C2545" s="10" t="s">
        <v>9462</v>
      </c>
      <c r="D2545" s="11">
        <v>2500</v>
      </c>
      <c r="E2545" s="11">
        <v>7922722</v>
      </c>
    </row>
    <row r="2546" spans="1:5" s="12" customFormat="1" ht="12" customHeight="1" x14ac:dyDescent="0.15">
      <c r="A2546" s="8">
        <v>2543</v>
      </c>
      <c r="B2546" s="9" t="s">
        <v>11790</v>
      </c>
      <c r="C2546" s="10" t="s">
        <v>12244</v>
      </c>
      <c r="D2546" s="11">
        <v>16900</v>
      </c>
      <c r="E2546" s="11">
        <v>7907790</v>
      </c>
    </row>
    <row r="2547" spans="1:5" s="12" customFormat="1" ht="12" customHeight="1" x14ac:dyDescent="0.15">
      <c r="A2547" s="8">
        <v>2544</v>
      </c>
      <c r="B2547" s="9" t="s">
        <v>11791</v>
      </c>
      <c r="C2547" s="10" t="s">
        <v>12245</v>
      </c>
      <c r="D2547" s="11">
        <v>3594</v>
      </c>
      <c r="E2547" s="11">
        <v>7893373</v>
      </c>
    </row>
    <row r="2548" spans="1:5" s="12" customFormat="1" ht="12" customHeight="1" x14ac:dyDescent="0.15">
      <c r="A2548" s="8">
        <v>2545</v>
      </c>
      <c r="B2548" s="9" t="s">
        <v>11792</v>
      </c>
      <c r="C2548" s="10" t="s">
        <v>12246</v>
      </c>
      <c r="D2548" s="11">
        <v>21840</v>
      </c>
      <c r="E2548" s="11">
        <v>7715232</v>
      </c>
    </row>
    <row r="2549" spans="1:5" s="12" customFormat="1" ht="12" customHeight="1" x14ac:dyDescent="0.15">
      <c r="A2549" s="8">
        <v>2546</v>
      </c>
      <c r="B2549" s="9" t="s">
        <v>11793</v>
      </c>
      <c r="C2549" s="10" t="s">
        <v>12247</v>
      </c>
      <c r="D2549" s="11">
        <v>4100</v>
      </c>
      <c r="E2549" s="11">
        <v>7712740</v>
      </c>
    </row>
    <row r="2550" spans="1:5" s="12" customFormat="1" ht="12" customHeight="1" x14ac:dyDescent="0.15">
      <c r="A2550" s="8">
        <v>2547</v>
      </c>
      <c r="B2550" s="9" t="s">
        <v>11794</v>
      </c>
      <c r="C2550" s="10" t="s">
        <v>12248</v>
      </c>
      <c r="D2550" s="11">
        <v>36800</v>
      </c>
      <c r="E2550" s="11">
        <v>7555325</v>
      </c>
    </row>
    <row r="2551" spans="1:5" s="12" customFormat="1" ht="12" customHeight="1" x14ac:dyDescent="0.15">
      <c r="A2551" s="8">
        <v>2548</v>
      </c>
      <c r="B2551" s="9" t="s">
        <v>5032</v>
      </c>
      <c r="C2551" s="10" t="s">
        <v>9400</v>
      </c>
      <c r="D2551" s="11">
        <v>94700</v>
      </c>
      <c r="E2551" s="11">
        <v>7519783</v>
      </c>
    </row>
    <row r="2552" spans="1:5" s="12" customFormat="1" ht="12" customHeight="1" x14ac:dyDescent="0.15">
      <c r="A2552" s="8">
        <v>2549</v>
      </c>
      <c r="B2552" s="9" t="s">
        <v>11795</v>
      </c>
      <c r="C2552" s="10" t="s">
        <v>12249</v>
      </c>
      <c r="D2552" s="11">
        <v>6300</v>
      </c>
      <c r="E2552" s="11">
        <v>7463637</v>
      </c>
    </row>
    <row r="2553" spans="1:5" s="12" customFormat="1" ht="12" customHeight="1" x14ac:dyDescent="0.15">
      <c r="A2553" s="8">
        <v>2550</v>
      </c>
      <c r="B2553" s="9" t="s">
        <v>11796</v>
      </c>
      <c r="C2553" s="10" t="s">
        <v>12250</v>
      </c>
      <c r="D2553" s="11">
        <v>3100</v>
      </c>
      <c r="E2553" s="11">
        <v>7413611</v>
      </c>
    </row>
    <row r="2554" spans="1:5" s="12" customFormat="1" ht="12" customHeight="1" x14ac:dyDescent="0.15">
      <c r="A2554" s="8">
        <v>2551</v>
      </c>
      <c r="B2554" s="9" t="s">
        <v>11797</v>
      </c>
      <c r="C2554" s="10" t="s">
        <v>12251</v>
      </c>
      <c r="D2554" s="11">
        <v>7899</v>
      </c>
      <c r="E2554" s="11">
        <v>7349310</v>
      </c>
    </row>
    <row r="2555" spans="1:5" s="12" customFormat="1" ht="12" customHeight="1" x14ac:dyDescent="0.15">
      <c r="A2555" s="8">
        <v>2552</v>
      </c>
      <c r="B2555" s="9" t="s">
        <v>5310</v>
      </c>
      <c r="C2555" s="10" t="s">
        <v>5311</v>
      </c>
      <c r="D2555" s="11">
        <v>12000</v>
      </c>
      <c r="E2555" s="11">
        <v>7088471</v>
      </c>
    </row>
    <row r="2556" spans="1:5" s="12" customFormat="1" ht="12" customHeight="1" x14ac:dyDescent="0.15">
      <c r="A2556" s="8">
        <v>2553</v>
      </c>
      <c r="B2556" s="9" t="s">
        <v>5438</v>
      </c>
      <c r="C2556" s="10" t="s">
        <v>8302</v>
      </c>
      <c r="D2556" s="11">
        <v>4005</v>
      </c>
      <c r="E2556" s="11">
        <v>7074632</v>
      </c>
    </row>
    <row r="2557" spans="1:5" s="12" customFormat="1" ht="12" customHeight="1" x14ac:dyDescent="0.15">
      <c r="A2557" s="8">
        <v>2554</v>
      </c>
      <c r="B2557" s="9" t="s">
        <v>11798</v>
      </c>
      <c r="C2557" s="10" t="s">
        <v>12252</v>
      </c>
      <c r="D2557" s="11">
        <v>58500</v>
      </c>
      <c r="E2557" s="11">
        <v>7001383</v>
      </c>
    </row>
    <row r="2558" spans="1:5" s="12" customFormat="1" ht="12" customHeight="1" x14ac:dyDescent="0.15">
      <c r="A2558" s="8">
        <v>2555</v>
      </c>
      <c r="B2558" s="9" t="s">
        <v>11799</v>
      </c>
      <c r="C2558" s="10" t="s">
        <v>12253</v>
      </c>
      <c r="D2558" s="11">
        <v>7300</v>
      </c>
      <c r="E2558" s="11">
        <v>6971550</v>
      </c>
    </row>
    <row r="2559" spans="1:5" s="12" customFormat="1" ht="12" customHeight="1" x14ac:dyDescent="0.15">
      <c r="A2559" s="8">
        <v>2556</v>
      </c>
      <c r="B2559" s="9" t="s">
        <v>1958</v>
      </c>
      <c r="C2559" s="10" t="s">
        <v>1959</v>
      </c>
      <c r="D2559" s="11">
        <v>5881</v>
      </c>
      <c r="E2559" s="11">
        <v>6949611</v>
      </c>
    </row>
    <row r="2560" spans="1:5" s="12" customFormat="1" ht="12" customHeight="1" x14ac:dyDescent="0.15">
      <c r="A2560" s="8">
        <v>2557</v>
      </c>
      <c r="B2560" s="9" t="s">
        <v>3030</v>
      </c>
      <c r="C2560" s="10" t="s">
        <v>3031</v>
      </c>
      <c r="D2560" s="11">
        <v>4710</v>
      </c>
      <c r="E2560" s="11">
        <v>6895391</v>
      </c>
    </row>
    <row r="2561" spans="1:5" s="12" customFormat="1" ht="12" customHeight="1" x14ac:dyDescent="0.15">
      <c r="A2561" s="8">
        <v>2558</v>
      </c>
      <c r="B2561" s="9" t="s">
        <v>11800</v>
      </c>
      <c r="C2561" s="10" t="s">
        <v>12254</v>
      </c>
      <c r="D2561" s="11">
        <v>10600</v>
      </c>
      <c r="E2561" s="11">
        <v>6832201</v>
      </c>
    </row>
    <row r="2562" spans="1:5" s="12" customFormat="1" ht="12" customHeight="1" x14ac:dyDescent="0.15">
      <c r="A2562" s="8">
        <v>2559</v>
      </c>
      <c r="B2562" s="9" t="s">
        <v>11801</v>
      </c>
      <c r="C2562" s="10" t="s">
        <v>12255</v>
      </c>
      <c r="D2562" s="11">
        <v>4900</v>
      </c>
      <c r="E2562" s="11">
        <v>6799606</v>
      </c>
    </row>
    <row r="2563" spans="1:5" s="12" customFormat="1" ht="12" customHeight="1" x14ac:dyDescent="0.15">
      <c r="A2563" s="8">
        <v>2560</v>
      </c>
      <c r="B2563" s="9" t="s">
        <v>5192</v>
      </c>
      <c r="C2563" s="10" t="s">
        <v>5193</v>
      </c>
      <c r="D2563" s="11">
        <v>10600</v>
      </c>
      <c r="E2563" s="11">
        <v>6791143</v>
      </c>
    </row>
    <row r="2564" spans="1:5" s="12" customFormat="1" ht="12" customHeight="1" x14ac:dyDescent="0.15">
      <c r="A2564" s="8">
        <v>2561</v>
      </c>
      <c r="B2564" s="9" t="s">
        <v>2651</v>
      </c>
      <c r="C2564" s="10" t="s">
        <v>2652</v>
      </c>
      <c r="D2564" s="11">
        <v>67700</v>
      </c>
      <c r="E2564" s="11">
        <v>6752543</v>
      </c>
    </row>
    <row r="2565" spans="1:5" s="12" customFormat="1" ht="12" customHeight="1" x14ac:dyDescent="0.15">
      <c r="A2565" s="8">
        <v>2562</v>
      </c>
      <c r="B2565" s="9" t="s">
        <v>2649</v>
      </c>
      <c r="C2565" s="10" t="s">
        <v>2650</v>
      </c>
      <c r="D2565" s="11">
        <v>16900</v>
      </c>
      <c r="E2565" s="11">
        <v>6667288</v>
      </c>
    </row>
    <row r="2566" spans="1:5" s="12" customFormat="1" ht="12" customHeight="1" x14ac:dyDescent="0.15">
      <c r="A2566" s="8">
        <v>2563</v>
      </c>
      <c r="B2566" s="9" t="s">
        <v>11802</v>
      </c>
      <c r="C2566" s="10" t="s">
        <v>12256</v>
      </c>
      <c r="D2566" s="11">
        <v>30516.82</v>
      </c>
      <c r="E2566" s="11">
        <v>6645033</v>
      </c>
    </row>
    <row r="2567" spans="1:5" s="12" customFormat="1" ht="12" customHeight="1" x14ac:dyDescent="0.15">
      <c r="A2567" s="8">
        <v>2564</v>
      </c>
      <c r="B2567" s="9" t="s">
        <v>2680</v>
      </c>
      <c r="C2567" s="10" t="s">
        <v>2681</v>
      </c>
      <c r="D2567" s="11">
        <v>31044</v>
      </c>
      <c r="E2567" s="11">
        <v>6637709</v>
      </c>
    </row>
    <row r="2568" spans="1:5" s="12" customFormat="1" ht="12" customHeight="1" x14ac:dyDescent="0.15">
      <c r="A2568" s="8">
        <v>2565</v>
      </c>
      <c r="B2568" s="9" t="s">
        <v>11803</v>
      </c>
      <c r="C2568" s="10" t="s">
        <v>12257</v>
      </c>
      <c r="D2568" s="11">
        <v>20930</v>
      </c>
      <c r="E2568" s="11">
        <v>6607365</v>
      </c>
    </row>
    <row r="2569" spans="1:5" s="12" customFormat="1" ht="12" customHeight="1" x14ac:dyDescent="0.15">
      <c r="A2569" s="8">
        <v>2566</v>
      </c>
      <c r="B2569" s="9" t="s">
        <v>11804</v>
      </c>
      <c r="C2569" s="10" t="s">
        <v>12258</v>
      </c>
      <c r="D2569" s="11">
        <v>12000</v>
      </c>
      <c r="E2569" s="11">
        <v>6605060</v>
      </c>
    </row>
    <row r="2570" spans="1:5" s="12" customFormat="1" ht="12" customHeight="1" x14ac:dyDescent="0.15">
      <c r="A2570" s="8">
        <v>2567</v>
      </c>
      <c r="B2570" s="9" t="s">
        <v>11805</v>
      </c>
      <c r="C2570" s="10" t="s">
        <v>12259</v>
      </c>
      <c r="D2570" s="11">
        <v>10300</v>
      </c>
      <c r="E2570" s="11">
        <v>6604925</v>
      </c>
    </row>
    <row r="2571" spans="1:5" s="12" customFormat="1" ht="12" customHeight="1" x14ac:dyDescent="0.15">
      <c r="A2571" s="8">
        <v>2568</v>
      </c>
      <c r="B2571" s="9" t="s">
        <v>8396</v>
      </c>
      <c r="C2571" s="10" t="s">
        <v>8397</v>
      </c>
      <c r="D2571" s="11">
        <v>25100</v>
      </c>
      <c r="E2571" s="11">
        <v>6567507</v>
      </c>
    </row>
    <row r="2572" spans="1:5" s="12" customFormat="1" ht="12" customHeight="1" x14ac:dyDescent="0.15">
      <c r="A2572" s="8">
        <v>2569</v>
      </c>
      <c r="B2572" s="9" t="s">
        <v>5242</v>
      </c>
      <c r="C2572" s="10" t="s">
        <v>5243</v>
      </c>
      <c r="D2572" s="11">
        <v>55380</v>
      </c>
      <c r="E2572" s="11">
        <v>6564110</v>
      </c>
    </row>
    <row r="2573" spans="1:5" s="12" customFormat="1" ht="12" customHeight="1" x14ac:dyDescent="0.15">
      <c r="A2573" s="8">
        <v>2570</v>
      </c>
      <c r="B2573" s="9" t="s">
        <v>9155</v>
      </c>
      <c r="C2573" s="10" t="s">
        <v>9410</v>
      </c>
      <c r="D2573" s="11">
        <v>2800</v>
      </c>
      <c r="E2573" s="11">
        <v>6549747</v>
      </c>
    </row>
    <row r="2574" spans="1:5" s="12" customFormat="1" ht="12" customHeight="1" x14ac:dyDescent="0.15">
      <c r="A2574" s="8">
        <v>2571</v>
      </c>
      <c r="B2574" s="9" t="s">
        <v>11806</v>
      </c>
      <c r="C2574" s="10" t="s">
        <v>12260</v>
      </c>
      <c r="D2574" s="11">
        <v>268000</v>
      </c>
      <c r="E2574" s="11">
        <v>6524609</v>
      </c>
    </row>
    <row r="2575" spans="1:5" s="12" customFormat="1" ht="12" customHeight="1" x14ac:dyDescent="0.15">
      <c r="A2575" s="8">
        <v>2572</v>
      </c>
      <c r="B2575" s="9" t="s">
        <v>11807</v>
      </c>
      <c r="C2575" s="10" t="s">
        <v>12261</v>
      </c>
      <c r="D2575" s="11">
        <v>19000</v>
      </c>
      <c r="E2575" s="11">
        <v>6520619</v>
      </c>
    </row>
    <row r="2576" spans="1:5" s="12" customFormat="1" ht="12" customHeight="1" x14ac:dyDescent="0.15">
      <c r="A2576" s="8">
        <v>2573</v>
      </c>
      <c r="B2576" s="9" t="s">
        <v>11808</v>
      </c>
      <c r="C2576" s="10" t="s">
        <v>12262</v>
      </c>
      <c r="D2576" s="11">
        <v>9500</v>
      </c>
      <c r="E2576" s="11">
        <v>6505900</v>
      </c>
    </row>
    <row r="2577" spans="1:5" s="12" customFormat="1" ht="12" customHeight="1" x14ac:dyDescent="0.15">
      <c r="A2577" s="8">
        <v>2574</v>
      </c>
      <c r="B2577" s="9" t="s">
        <v>11809</v>
      </c>
      <c r="C2577" s="10" t="s">
        <v>12263</v>
      </c>
      <c r="D2577" s="11">
        <v>22300</v>
      </c>
      <c r="E2577" s="11">
        <v>6417932</v>
      </c>
    </row>
    <row r="2578" spans="1:5" s="12" customFormat="1" ht="12" customHeight="1" x14ac:dyDescent="0.15">
      <c r="A2578" s="8">
        <v>2575</v>
      </c>
      <c r="B2578" s="9" t="s">
        <v>11810</v>
      </c>
      <c r="C2578" s="10" t="s">
        <v>12264</v>
      </c>
      <c r="D2578" s="11">
        <v>15600</v>
      </c>
      <c r="E2578" s="11">
        <v>6411231</v>
      </c>
    </row>
    <row r="2579" spans="1:5" s="12" customFormat="1" ht="12" customHeight="1" x14ac:dyDescent="0.15">
      <c r="A2579" s="8">
        <v>2576</v>
      </c>
      <c r="B2579" s="9" t="s">
        <v>11811</v>
      </c>
      <c r="C2579" s="10" t="s">
        <v>12265</v>
      </c>
      <c r="D2579" s="11">
        <v>15500</v>
      </c>
      <c r="E2579" s="11">
        <v>6394149</v>
      </c>
    </row>
    <row r="2580" spans="1:5" s="12" customFormat="1" ht="12" customHeight="1" x14ac:dyDescent="0.15">
      <c r="A2580" s="8">
        <v>2577</v>
      </c>
      <c r="B2580" s="9" t="s">
        <v>2996</v>
      </c>
      <c r="C2580" s="10" t="s">
        <v>2997</v>
      </c>
      <c r="D2580" s="11">
        <v>2549</v>
      </c>
      <c r="E2580" s="11">
        <v>6330337</v>
      </c>
    </row>
    <row r="2581" spans="1:5" s="12" customFormat="1" ht="12" customHeight="1" x14ac:dyDescent="0.15">
      <c r="A2581" s="8">
        <v>2578</v>
      </c>
      <c r="B2581" s="9" t="s">
        <v>5427</v>
      </c>
      <c r="C2581" s="10" t="s">
        <v>5428</v>
      </c>
      <c r="D2581" s="11">
        <v>30500</v>
      </c>
      <c r="E2581" s="11">
        <v>6261886</v>
      </c>
    </row>
    <row r="2582" spans="1:5" s="12" customFormat="1" ht="12" customHeight="1" x14ac:dyDescent="0.15">
      <c r="A2582" s="8">
        <v>2579</v>
      </c>
      <c r="B2582" s="9" t="s">
        <v>11812</v>
      </c>
      <c r="C2582" s="10" t="s">
        <v>12266</v>
      </c>
      <c r="D2582" s="11">
        <v>1700</v>
      </c>
      <c r="E2582" s="11">
        <v>6236576</v>
      </c>
    </row>
    <row r="2583" spans="1:5" s="12" customFormat="1" ht="12" customHeight="1" x14ac:dyDescent="0.15">
      <c r="A2583" s="8">
        <v>2580</v>
      </c>
      <c r="B2583" s="9" t="s">
        <v>11813</v>
      </c>
      <c r="C2583" s="10" t="s">
        <v>12267</v>
      </c>
      <c r="D2583" s="11">
        <v>45700</v>
      </c>
      <c r="E2583" s="11">
        <v>6142528</v>
      </c>
    </row>
    <row r="2584" spans="1:5" s="12" customFormat="1" ht="12" customHeight="1" x14ac:dyDescent="0.15">
      <c r="A2584" s="8">
        <v>2581</v>
      </c>
      <c r="B2584" s="9" t="s">
        <v>5364</v>
      </c>
      <c r="C2584" s="10" t="s">
        <v>5365</v>
      </c>
      <c r="D2584" s="11">
        <v>2100</v>
      </c>
      <c r="E2584" s="11">
        <v>6017763</v>
      </c>
    </row>
    <row r="2585" spans="1:5" s="12" customFormat="1" ht="12" customHeight="1" x14ac:dyDescent="0.15">
      <c r="A2585" s="8">
        <v>2582</v>
      </c>
      <c r="B2585" s="9" t="s">
        <v>11814</v>
      </c>
      <c r="C2585" s="10" t="s">
        <v>12268</v>
      </c>
      <c r="D2585" s="11">
        <v>38100</v>
      </c>
      <c r="E2585" s="11">
        <v>6010360</v>
      </c>
    </row>
    <row r="2586" spans="1:5" s="12" customFormat="1" ht="12" customHeight="1" x14ac:dyDescent="0.15">
      <c r="A2586" s="8">
        <v>2583</v>
      </c>
      <c r="B2586" s="9" t="s">
        <v>318</v>
      </c>
      <c r="C2586" s="10" t="s">
        <v>8376</v>
      </c>
      <c r="D2586" s="11">
        <v>2523</v>
      </c>
      <c r="E2586" s="11">
        <v>5987064</v>
      </c>
    </row>
    <row r="2587" spans="1:5" s="12" customFormat="1" ht="12" customHeight="1" x14ac:dyDescent="0.15">
      <c r="A2587" s="8">
        <v>2584</v>
      </c>
      <c r="B2587" s="9" t="s">
        <v>11815</v>
      </c>
      <c r="C2587" s="10" t="s">
        <v>12269</v>
      </c>
      <c r="D2587" s="11">
        <v>38800</v>
      </c>
      <c r="E2587" s="11">
        <v>5922733</v>
      </c>
    </row>
    <row r="2588" spans="1:5" s="12" customFormat="1" ht="12" customHeight="1" x14ac:dyDescent="0.15">
      <c r="A2588" s="8">
        <v>2585</v>
      </c>
      <c r="B2588" s="9" t="s">
        <v>11816</v>
      </c>
      <c r="C2588" s="10" t="s">
        <v>12270</v>
      </c>
      <c r="D2588" s="11">
        <v>13000</v>
      </c>
      <c r="E2588" s="11">
        <v>5876458</v>
      </c>
    </row>
    <row r="2589" spans="1:5" s="12" customFormat="1" ht="12" customHeight="1" x14ac:dyDescent="0.15">
      <c r="A2589" s="8">
        <v>2586</v>
      </c>
      <c r="B2589" s="9" t="s">
        <v>5408</v>
      </c>
      <c r="C2589" s="10" t="s">
        <v>5409</v>
      </c>
      <c r="D2589" s="11">
        <v>3220</v>
      </c>
      <c r="E2589" s="11">
        <v>5757357</v>
      </c>
    </row>
    <row r="2590" spans="1:5" s="12" customFormat="1" ht="12" customHeight="1" x14ac:dyDescent="0.15">
      <c r="A2590" s="8">
        <v>2587</v>
      </c>
      <c r="B2590" s="9" t="s">
        <v>5222</v>
      </c>
      <c r="C2590" s="10" t="s">
        <v>5223</v>
      </c>
      <c r="D2590" s="11">
        <v>125400</v>
      </c>
      <c r="E2590" s="11">
        <v>5658808</v>
      </c>
    </row>
    <row r="2591" spans="1:5" s="12" customFormat="1" ht="12" customHeight="1" x14ac:dyDescent="0.15">
      <c r="A2591" s="8">
        <v>2588</v>
      </c>
      <c r="B2591" s="9" t="s">
        <v>2109</v>
      </c>
      <c r="C2591" s="10" t="s">
        <v>2110</v>
      </c>
      <c r="D2591" s="11">
        <v>18350</v>
      </c>
      <c r="E2591" s="11">
        <v>5587554</v>
      </c>
    </row>
    <row r="2592" spans="1:5" s="12" customFormat="1" ht="12" customHeight="1" x14ac:dyDescent="0.15">
      <c r="A2592" s="8">
        <v>2589</v>
      </c>
      <c r="B2592" s="9" t="s">
        <v>5180</v>
      </c>
      <c r="C2592" s="10" t="s">
        <v>5181</v>
      </c>
      <c r="D2592" s="11">
        <v>33100</v>
      </c>
      <c r="E2592" s="11">
        <v>5384913</v>
      </c>
    </row>
    <row r="2593" spans="1:5" s="12" customFormat="1" ht="12" customHeight="1" x14ac:dyDescent="0.15">
      <c r="A2593" s="8">
        <v>2590</v>
      </c>
      <c r="B2593" s="9" t="s">
        <v>9158</v>
      </c>
      <c r="C2593" s="10" t="s">
        <v>9413</v>
      </c>
      <c r="D2593" s="11">
        <v>20400</v>
      </c>
      <c r="E2593" s="11">
        <v>5377244</v>
      </c>
    </row>
    <row r="2594" spans="1:5" s="12" customFormat="1" ht="12" customHeight="1" x14ac:dyDescent="0.15">
      <c r="A2594" s="8">
        <v>2591</v>
      </c>
      <c r="B2594" s="9" t="s">
        <v>8527</v>
      </c>
      <c r="C2594" s="10" t="s">
        <v>8528</v>
      </c>
      <c r="D2594" s="11">
        <v>7800</v>
      </c>
      <c r="E2594" s="11">
        <v>5302408</v>
      </c>
    </row>
    <row r="2595" spans="1:5" s="12" customFormat="1" ht="12" customHeight="1" x14ac:dyDescent="0.15">
      <c r="A2595" s="8">
        <v>2592</v>
      </c>
      <c r="B2595" s="9" t="s">
        <v>3024</v>
      </c>
      <c r="C2595" s="10" t="s">
        <v>5434</v>
      </c>
      <c r="D2595" s="11">
        <v>4842</v>
      </c>
      <c r="E2595" s="11">
        <v>5290702</v>
      </c>
    </row>
    <row r="2596" spans="1:5" s="12" customFormat="1" ht="12" customHeight="1" x14ac:dyDescent="0.15">
      <c r="A2596" s="8">
        <v>2593</v>
      </c>
      <c r="B2596" s="9" t="s">
        <v>5398</v>
      </c>
      <c r="C2596" s="10" t="s">
        <v>5399</v>
      </c>
      <c r="D2596" s="11">
        <v>99800</v>
      </c>
      <c r="E2596" s="11">
        <v>5276727</v>
      </c>
    </row>
    <row r="2597" spans="1:5" s="12" customFormat="1" ht="12" customHeight="1" x14ac:dyDescent="0.15">
      <c r="A2597" s="8">
        <v>2594</v>
      </c>
      <c r="B2597" s="9" t="s">
        <v>9185</v>
      </c>
      <c r="C2597" s="10" t="s">
        <v>9439</v>
      </c>
      <c r="D2597" s="11">
        <v>14200</v>
      </c>
      <c r="E2597" s="11">
        <v>5214326</v>
      </c>
    </row>
    <row r="2598" spans="1:5" s="12" customFormat="1" ht="12" customHeight="1" x14ac:dyDescent="0.15">
      <c r="A2598" s="8">
        <v>2595</v>
      </c>
      <c r="B2598" s="9" t="s">
        <v>5268</v>
      </c>
      <c r="C2598" s="10" t="s">
        <v>5269</v>
      </c>
      <c r="D2598" s="11">
        <v>11600</v>
      </c>
      <c r="E2598" s="11">
        <v>5207663</v>
      </c>
    </row>
    <row r="2599" spans="1:5" s="12" customFormat="1" ht="12" customHeight="1" x14ac:dyDescent="0.15">
      <c r="A2599" s="8">
        <v>2596</v>
      </c>
      <c r="B2599" s="9" t="s">
        <v>5416</v>
      </c>
      <c r="C2599" s="10" t="s">
        <v>5417</v>
      </c>
      <c r="D2599" s="11">
        <v>53600</v>
      </c>
      <c r="E2599" s="11">
        <v>5013989</v>
      </c>
    </row>
    <row r="2600" spans="1:5" s="12" customFormat="1" ht="12" customHeight="1" x14ac:dyDescent="0.15">
      <c r="A2600" s="8">
        <v>2597</v>
      </c>
      <c r="B2600" s="9" t="s">
        <v>9142</v>
      </c>
      <c r="C2600" s="10" t="s">
        <v>9393</v>
      </c>
      <c r="D2600" s="11">
        <v>27111</v>
      </c>
      <c r="E2600" s="11">
        <v>4945806</v>
      </c>
    </row>
    <row r="2601" spans="1:5" s="12" customFormat="1" ht="12" customHeight="1" x14ac:dyDescent="0.15">
      <c r="A2601" s="8">
        <v>2598</v>
      </c>
      <c r="B2601" s="9" t="s">
        <v>3007</v>
      </c>
      <c r="C2601" s="10" t="s">
        <v>9438</v>
      </c>
      <c r="D2601" s="11">
        <v>15247</v>
      </c>
      <c r="E2601" s="11">
        <v>4882309</v>
      </c>
    </row>
    <row r="2602" spans="1:5" s="12" customFormat="1" ht="12" customHeight="1" x14ac:dyDescent="0.15">
      <c r="A2602" s="8">
        <v>2599</v>
      </c>
      <c r="B2602" s="9" t="s">
        <v>11817</v>
      </c>
      <c r="C2602" s="10" t="s">
        <v>12271</v>
      </c>
      <c r="D2602" s="11">
        <v>36100</v>
      </c>
      <c r="E2602" s="11">
        <v>4847403</v>
      </c>
    </row>
    <row r="2603" spans="1:5" s="12" customFormat="1" ht="12" customHeight="1" x14ac:dyDescent="0.15">
      <c r="A2603" s="8">
        <v>2600</v>
      </c>
      <c r="B2603" s="9" t="s">
        <v>8475</v>
      </c>
      <c r="C2603" s="10" t="s">
        <v>8476</v>
      </c>
      <c r="D2603" s="11">
        <v>2300</v>
      </c>
      <c r="E2603" s="11">
        <v>4826454</v>
      </c>
    </row>
    <row r="2604" spans="1:5" s="12" customFormat="1" ht="12" customHeight="1" x14ac:dyDescent="0.15">
      <c r="A2604" s="8">
        <v>2601</v>
      </c>
      <c r="B2604" s="9" t="s">
        <v>8580</v>
      </c>
      <c r="C2604" s="10" t="s">
        <v>8581</v>
      </c>
      <c r="D2604" s="11">
        <v>8200</v>
      </c>
      <c r="E2604" s="11">
        <v>4804085</v>
      </c>
    </row>
    <row r="2605" spans="1:5" s="12" customFormat="1" ht="12" customHeight="1" x14ac:dyDescent="0.15">
      <c r="A2605" s="8">
        <v>2602</v>
      </c>
      <c r="B2605" s="9" t="s">
        <v>5509</v>
      </c>
      <c r="C2605" s="10" t="s">
        <v>5510</v>
      </c>
      <c r="D2605" s="11">
        <v>4200</v>
      </c>
      <c r="E2605" s="11">
        <v>4791109</v>
      </c>
    </row>
    <row r="2606" spans="1:5" s="12" customFormat="1" ht="12" customHeight="1" x14ac:dyDescent="0.15">
      <c r="A2606" s="8">
        <v>2603</v>
      </c>
      <c r="B2606" s="9" t="s">
        <v>9161</v>
      </c>
      <c r="C2606" s="10" t="s">
        <v>9416</v>
      </c>
      <c r="D2606" s="11">
        <v>2700</v>
      </c>
      <c r="E2606" s="11">
        <v>4709417</v>
      </c>
    </row>
    <row r="2607" spans="1:5" s="12" customFormat="1" ht="12" customHeight="1" x14ac:dyDescent="0.15">
      <c r="A2607" s="8">
        <v>2604</v>
      </c>
      <c r="B2607" s="9" t="s">
        <v>9180</v>
      </c>
      <c r="C2607" s="10" t="s">
        <v>9434</v>
      </c>
      <c r="D2607" s="11">
        <v>2080</v>
      </c>
      <c r="E2607" s="11">
        <v>4689484</v>
      </c>
    </row>
    <row r="2608" spans="1:5" s="12" customFormat="1" ht="12" customHeight="1" x14ac:dyDescent="0.15">
      <c r="A2608" s="8">
        <v>2605</v>
      </c>
      <c r="B2608" s="9" t="s">
        <v>5406</v>
      </c>
      <c r="C2608" s="10" t="s">
        <v>5407</v>
      </c>
      <c r="D2608" s="11">
        <v>13100</v>
      </c>
      <c r="E2608" s="11">
        <v>4683543</v>
      </c>
    </row>
    <row r="2609" spans="1:5" s="12" customFormat="1" ht="12" customHeight="1" x14ac:dyDescent="0.15">
      <c r="A2609" s="8">
        <v>2606</v>
      </c>
      <c r="B2609" s="9" t="s">
        <v>5271</v>
      </c>
      <c r="C2609" s="10" t="s">
        <v>5272</v>
      </c>
      <c r="D2609" s="11">
        <v>37800</v>
      </c>
      <c r="E2609" s="11">
        <v>4524304</v>
      </c>
    </row>
    <row r="2610" spans="1:5" s="12" customFormat="1" ht="12" customHeight="1" x14ac:dyDescent="0.15">
      <c r="A2610" s="8">
        <v>2607</v>
      </c>
      <c r="B2610" s="9" t="s">
        <v>8503</v>
      </c>
      <c r="C2610" s="10" t="s">
        <v>8504</v>
      </c>
      <c r="D2610" s="11">
        <v>8700</v>
      </c>
      <c r="E2610" s="11">
        <v>4512335</v>
      </c>
    </row>
    <row r="2611" spans="1:5" s="12" customFormat="1" ht="12" customHeight="1" x14ac:dyDescent="0.15">
      <c r="A2611" s="8">
        <v>2608</v>
      </c>
      <c r="B2611" s="9" t="s">
        <v>9160</v>
      </c>
      <c r="C2611" s="10" t="s">
        <v>9415</v>
      </c>
      <c r="D2611" s="11">
        <v>30500</v>
      </c>
      <c r="E2611" s="11">
        <v>4412573</v>
      </c>
    </row>
    <row r="2612" spans="1:5" s="12" customFormat="1" ht="12" customHeight="1" x14ac:dyDescent="0.15">
      <c r="A2612" s="8">
        <v>2609</v>
      </c>
      <c r="B2612" s="9" t="s">
        <v>8426</v>
      </c>
      <c r="C2612" s="10" t="s">
        <v>8427</v>
      </c>
      <c r="D2612" s="11">
        <v>6072</v>
      </c>
      <c r="E2612" s="11">
        <v>4378207</v>
      </c>
    </row>
    <row r="2613" spans="1:5" s="12" customFormat="1" ht="12" customHeight="1" x14ac:dyDescent="0.15">
      <c r="A2613" s="8">
        <v>2610</v>
      </c>
      <c r="B2613" s="9" t="s">
        <v>8562</v>
      </c>
      <c r="C2613" s="10" t="s">
        <v>8563</v>
      </c>
      <c r="D2613" s="11">
        <v>10230</v>
      </c>
      <c r="E2613" s="11">
        <v>4257783</v>
      </c>
    </row>
    <row r="2614" spans="1:5" s="12" customFormat="1" ht="12" customHeight="1" x14ac:dyDescent="0.15">
      <c r="A2614" s="8">
        <v>2611</v>
      </c>
      <c r="B2614" s="9" t="s">
        <v>8481</v>
      </c>
      <c r="C2614" s="10" t="s">
        <v>8482</v>
      </c>
      <c r="D2614" s="11">
        <v>21600</v>
      </c>
      <c r="E2614" s="11">
        <v>4212643</v>
      </c>
    </row>
    <row r="2615" spans="1:5" s="12" customFormat="1" ht="12" customHeight="1" x14ac:dyDescent="0.15">
      <c r="A2615" s="8">
        <v>2612</v>
      </c>
      <c r="B2615" s="9" t="s">
        <v>8433</v>
      </c>
      <c r="C2615" s="10" t="s">
        <v>8434</v>
      </c>
      <c r="D2615" s="11">
        <v>1800</v>
      </c>
      <c r="E2615" s="11">
        <v>4179873</v>
      </c>
    </row>
    <row r="2616" spans="1:5" s="12" customFormat="1" ht="12" customHeight="1" x14ac:dyDescent="0.15">
      <c r="A2616" s="8">
        <v>2613</v>
      </c>
      <c r="B2616" s="9" t="s">
        <v>5388</v>
      </c>
      <c r="C2616" s="10" t="s">
        <v>5389</v>
      </c>
      <c r="D2616" s="11">
        <v>13200</v>
      </c>
      <c r="E2616" s="11">
        <v>4177316</v>
      </c>
    </row>
    <row r="2617" spans="1:5" s="12" customFormat="1" ht="12" customHeight="1" x14ac:dyDescent="0.15">
      <c r="A2617" s="8">
        <v>2614</v>
      </c>
      <c r="B2617" s="9" t="s">
        <v>11818</v>
      </c>
      <c r="C2617" s="10" t="s">
        <v>12272</v>
      </c>
      <c r="D2617" s="11">
        <v>4200</v>
      </c>
      <c r="E2617" s="11">
        <v>4153378</v>
      </c>
    </row>
    <row r="2618" spans="1:5" s="12" customFormat="1" ht="12" customHeight="1" x14ac:dyDescent="0.15">
      <c r="A2618" s="8">
        <v>2615</v>
      </c>
      <c r="B2618" s="9" t="s">
        <v>8531</v>
      </c>
      <c r="C2618" s="10" t="s">
        <v>8532</v>
      </c>
      <c r="D2618" s="11">
        <v>5400</v>
      </c>
      <c r="E2618" s="11">
        <v>4066225</v>
      </c>
    </row>
    <row r="2619" spans="1:5" s="12" customFormat="1" ht="12" customHeight="1" x14ac:dyDescent="0.15">
      <c r="A2619" s="8">
        <v>2616</v>
      </c>
      <c r="B2619" s="9" t="s">
        <v>8505</v>
      </c>
      <c r="C2619" s="10" t="s">
        <v>8506</v>
      </c>
      <c r="D2619" s="11">
        <v>2800</v>
      </c>
      <c r="E2619" s="11">
        <v>4059021</v>
      </c>
    </row>
    <row r="2620" spans="1:5" s="12" customFormat="1" ht="12" customHeight="1" x14ac:dyDescent="0.15">
      <c r="A2620" s="8">
        <v>2617</v>
      </c>
      <c r="B2620" s="9" t="s">
        <v>8499</v>
      </c>
      <c r="C2620" s="10" t="s">
        <v>8500</v>
      </c>
      <c r="D2620" s="11">
        <v>27770</v>
      </c>
      <c r="E2620" s="11">
        <v>4039124</v>
      </c>
    </row>
    <row r="2621" spans="1:5" s="12" customFormat="1" ht="12" customHeight="1" x14ac:dyDescent="0.15">
      <c r="A2621" s="8">
        <v>2618</v>
      </c>
      <c r="B2621" s="9" t="s">
        <v>8519</v>
      </c>
      <c r="C2621" s="10" t="s">
        <v>8520</v>
      </c>
      <c r="D2621" s="11">
        <v>1600</v>
      </c>
      <c r="E2621" s="11">
        <v>4007658</v>
      </c>
    </row>
    <row r="2622" spans="1:5" s="12" customFormat="1" ht="12" customHeight="1" x14ac:dyDescent="0.15">
      <c r="A2622" s="8">
        <v>2619</v>
      </c>
      <c r="B2622" s="9" t="s">
        <v>8513</v>
      </c>
      <c r="C2622" s="10" t="s">
        <v>8514</v>
      </c>
      <c r="D2622" s="11">
        <v>5040</v>
      </c>
      <c r="E2622" s="11">
        <v>3993295</v>
      </c>
    </row>
    <row r="2623" spans="1:5" s="12" customFormat="1" ht="12" customHeight="1" x14ac:dyDescent="0.15">
      <c r="A2623" s="8">
        <v>2620</v>
      </c>
      <c r="B2623" s="9" t="s">
        <v>8477</v>
      </c>
      <c r="C2623" s="10" t="s">
        <v>8478</v>
      </c>
      <c r="D2623" s="11">
        <v>16990</v>
      </c>
      <c r="E2623" s="11">
        <v>3978242</v>
      </c>
    </row>
    <row r="2624" spans="1:5" s="12" customFormat="1" ht="12" customHeight="1" x14ac:dyDescent="0.15">
      <c r="A2624" s="8">
        <v>2621</v>
      </c>
      <c r="B2624" s="9" t="s">
        <v>9186</v>
      </c>
      <c r="C2624" s="10" t="s">
        <v>9440</v>
      </c>
      <c r="D2624" s="11">
        <v>2300</v>
      </c>
      <c r="E2624" s="11">
        <v>3964953</v>
      </c>
    </row>
    <row r="2625" spans="1:5" s="12" customFormat="1" ht="12" customHeight="1" x14ac:dyDescent="0.15">
      <c r="A2625" s="8">
        <v>2622</v>
      </c>
      <c r="B2625" s="9" t="s">
        <v>5494</v>
      </c>
      <c r="C2625" s="10" t="s">
        <v>5495</v>
      </c>
      <c r="D2625" s="11">
        <v>17210</v>
      </c>
      <c r="E2625" s="11">
        <v>3943093</v>
      </c>
    </row>
    <row r="2626" spans="1:5" s="12" customFormat="1" ht="12" customHeight="1" x14ac:dyDescent="0.15">
      <c r="A2626" s="8">
        <v>2623</v>
      </c>
      <c r="B2626" s="9" t="s">
        <v>8507</v>
      </c>
      <c r="C2626" s="10" t="s">
        <v>8508</v>
      </c>
      <c r="D2626" s="11">
        <v>2300</v>
      </c>
      <c r="E2626" s="11">
        <v>3924417</v>
      </c>
    </row>
    <row r="2627" spans="1:5" s="12" customFormat="1" ht="12" customHeight="1" x14ac:dyDescent="0.15">
      <c r="A2627" s="8">
        <v>2624</v>
      </c>
      <c r="B2627" s="9" t="s">
        <v>9163</v>
      </c>
      <c r="C2627" s="10" t="s">
        <v>9419</v>
      </c>
      <c r="D2627" s="11">
        <v>26800</v>
      </c>
      <c r="E2627" s="11">
        <v>3872086</v>
      </c>
    </row>
    <row r="2628" spans="1:5" s="12" customFormat="1" ht="12" customHeight="1" x14ac:dyDescent="0.15">
      <c r="A2628" s="8">
        <v>2625</v>
      </c>
      <c r="B2628" s="9" t="s">
        <v>8550</v>
      </c>
      <c r="C2628" s="10" t="s">
        <v>8551</v>
      </c>
      <c r="D2628" s="11">
        <v>33080</v>
      </c>
      <c r="E2628" s="11">
        <v>3856856</v>
      </c>
    </row>
    <row r="2629" spans="1:5" s="12" customFormat="1" ht="12" customHeight="1" x14ac:dyDescent="0.15">
      <c r="A2629" s="8">
        <v>2626</v>
      </c>
      <c r="B2629" s="9" t="s">
        <v>8533</v>
      </c>
      <c r="C2629" s="10" t="s">
        <v>8534</v>
      </c>
      <c r="D2629" s="11">
        <v>12100</v>
      </c>
      <c r="E2629" s="11">
        <v>3812802</v>
      </c>
    </row>
    <row r="2630" spans="1:5" s="12" customFormat="1" ht="12" customHeight="1" x14ac:dyDescent="0.15">
      <c r="A2630" s="8">
        <v>2627</v>
      </c>
      <c r="B2630" s="9" t="s">
        <v>9165</v>
      </c>
      <c r="C2630" s="10" t="s">
        <v>9421</v>
      </c>
      <c r="D2630" s="11">
        <v>21400</v>
      </c>
      <c r="E2630" s="11">
        <v>3804766</v>
      </c>
    </row>
    <row r="2631" spans="1:5" s="12" customFormat="1" ht="12" customHeight="1" x14ac:dyDescent="0.15">
      <c r="A2631" s="8">
        <v>2628</v>
      </c>
      <c r="B2631" s="9" t="s">
        <v>9172</v>
      </c>
      <c r="C2631" s="10" t="s">
        <v>9427</v>
      </c>
      <c r="D2631" s="11">
        <v>2600</v>
      </c>
      <c r="E2631" s="11">
        <v>3793261</v>
      </c>
    </row>
    <row r="2632" spans="1:5" s="12" customFormat="1" ht="12" customHeight="1" x14ac:dyDescent="0.15">
      <c r="A2632" s="8">
        <v>2629</v>
      </c>
      <c r="B2632" s="9" t="s">
        <v>5331</v>
      </c>
      <c r="C2632" s="10" t="s">
        <v>5332</v>
      </c>
      <c r="D2632" s="11">
        <v>11400</v>
      </c>
      <c r="E2632" s="11">
        <v>3757818</v>
      </c>
    </row>
    <row r="2633" spans="1:5" s="12" customFormat="1" ht="12" customHeight="1" x14ac:dyDescent="0.15">
      <c r="A2633" s="8">
        <v>2630</v>
      </c>
      <c r="B2633" s="9" t="s">
        <v>5286</v>
      </c>
      <c r="C2633" s="10" t="s">
        <v>5287</v>
      </c>
      <c r="D2633" s="11">
        <v>25500</v>
      </c>
      <c r="E2633" s="11">
        <v>3713894</v>
      </c>
    </row>
    <row r="2634" spans="1:5" s="12" customFormat="1" ht="12" customHeight="1" x14ac:dyDescent="0.15">
      <c r="A2634" s="8">
        <v>2631</v>
      </c>
      <c r="B2634" s="9" t="s">
        <v>8558</v>
      </c>
      <c r="C2634" s="10" t="s">
        <v>8559</v>
      </c>
      <c r="D2634" s="11">
        <v>400</v>
      </c>
      <c r="E2634" s="11">
        <v>3693442</v>
      </c>
    </row>
    <row r="2635" spans="1:5" s="12" customFormat="1" ht="12" customHeight="1" x14ac:dyDescent="0.15">
      <c r="A2635" s="8">
        <v>2632</v>
      </c>
      <c r="B2635" s="9" t="s">
        <v>9164</v>
      </c>
      <c r="C2635" s="10" t="s">
        <v>9420</v>
      </c>
      <c r="D2635" s="11">
        <v>1300</v>
      </c>
      <c r="E2635" s="11">
        <v>3676185</v>
      </c>
    </row>
    <row r="2636" spans="1:5" s="12" customFormat="1" ht="12" customHeight="1" x14ac:dyDescent="0.15">
      <c r="A2636" s="8">
        <v>2633</v>
      </c>
      <c r="B2636" s="9" t="s">
        <v>8560</v>
      </c>
      <c r="C2636" s="10" t="s">
        <v>8561</v>
      </c>
      <c r="D2636" s="11">
        <v>29500</v>
      </c>
      <c r="E2636" s="11">
        <v>3673706</v>
      </c>
    </row>
    <row r="2637" spans="1:5" s="12" customFormat="1" ht="12" customHeight="1" x14ac:dyDescent="0.15">
      <c r="A2637" s="8">
        <v>2634</v>
      </c>
      <c r="B2637" s="9" t="s">
        <v>8542</v>
      </c>
      <c r="C2637" s="10" t="s">
        <v>8543</v>
      </c>
      <c r="D2637" s="11">
        <v>15200</v>
      </c>
      <c r="E2637" s="11">
        <v>3644481</v>
      </c>
    </row>
    <row r="2638" spans="1:5" s="12" customFormat="1" ht="12" customHeight="1" x14ac:dyDescent="0.15">
      <c r="A2638" s="8">
        <v>2635</v>
      </c>
      <c r="B2638" s="9" t="s">
        <v>8525</v>
      </c>
      <c r="C2638" s="10" t="s">
        <v>8526</v>
      </c>
      <c r="D2638" s="11">
        <v>11300</v>
      </c>
      <c r="E2638" s="11">
        <v>3624184</v>
      </c>
    </row>
    <row r="2639" spans="1:5" s="12" customFormat="1" ht="12" customHeight="1" x14ac:dyDescent="0.15">
      <c r="A2639" s="8">
        <v>2636</v>
      </c>
      <c r="B2639" s="9" t="s">
        <v>9179</v>
      </c>
      <c r="C2639" s="10" t="s">
        <v>9433</v>
      </c>
      <c r="D2639" s="11">
        <v>27800</v>
      </c>
      <c r="E2639" s="11">
        <v>3607372</v>
      </c>
    </row>
    <row r="2640" spans="1:5" s="12" customFormat="1" ht="12" customHeight="1" x14ac:dyDescent="0.15">
      <c r="A2640" s="8">
        <v>2637</v>
      </c>
      <c r="B2640" s="9" t="s">
        <v>9193</v>
      </c>
      <c r="C2640" s="10" t="s">
        <v>9447</v>
      </c>
      <c r="D2640" s="11">
        <v>1820</v>
      </c>
      <c r="E2640" s="11">
        <v>3599242</v>
      </c>
    </row>
    <row r="2641" spans="1:5" s="12" customFormat="1" ht="12" customHeight="1" x14ac:dyDescent="0.15">
      <c r="A2641" s="8">
        <v>2638</v>
      </c>
      <c r="B2641" s="9" t="s">
        <v>8548</v>
      </c>
      <c r="C2641" s="10" t="s">
        <v>8549</v>
      </c>
      <c r="D2641" s="11">
        <v>40000</v>
      </c>
      <c r="E2641" s="11">
        <v>3501627</v>
      </c>
    </row>
    <row r="2642" spans="1:5" s="12" customFormat="1" ht="12" customHeight="1" x14ac:dyDescent="0.15">
      <c r="A2642" s="8">
        <v>2639</v>
      </c>
      <c r="B2642" s="9" t="s">
        <v>8521</v>
      </c>
      <c r="C2642" s="10" t="s">
        <v>8522</v>
      </c>
      <c r="D2642" s="11">
        <v>4300</v>
      </c>
      <c r="E2642" s="11">
        <v>3476933</v>
      </c>
    </row>
    <row r="2643" spans="1:5" s="12" customFormat="1" ht="12" customHeight="1" x14ac:dyDescent="0.15">
      <c r="A2643" s="8">
        <v>2640</v>
      </c>
      <c r="B2643" s="9" t="s">
        <v>9195</v>
      </c>
      <c r="C2643" s="10" t="s">
        <v>9450</v>
      </c>
      <c r="D2643" s="11">
        <v>3600</v>
      </c>
      <c r="E2643" s="11">
        <v>3401768</v>
      </c>
    </row>
    <row r="2644" spans="1:5" s="12" customFormat="1" ht="12" customHeight="1" x14ac:dyDescent="0.15">
      <c r="A2644" s="8">
        <v>2641</v>
      </c>
      <c r="B2644" s="9" t="s">
        <v>9177</v>
      </c>
      <c r="C2644" s="10" t="s">
        <v>12273</v>
      </c>
      <c r="D2644" s="11">
        <v>4500</v>
      </c>
      <c r="E2644" s="11">
        <v>3394622</v>
      </c>
    </row>
    <row r="2645" spans="1:5" s="12" customFormat="1" ht="12" customHeight="1" x14ac:dyDescent="0.15">
      <c r="A2645" s="8">
        <v>2642</v>
      </c>
      <c r="B2645" s="9" t="s">
        <v>8566</v>
      </c>
      <c r="C2645" s="10" t="s">
        <v>8567</v>
      </c>
      <c r="D2645" s="11">
        <v>5500</v>
      </c>
      <c r="E2645" s="11">
        <v>3391620</v>
      </c>
    </row>
    <row r="2646" spans="1:5" s="12" customFormat="1" ht="12" customHeight="1" x14ac:dyDescent="0.15">
      <c r="A2646" s="8">
        <v>2643</v>
      </c>
      <c r="B2646" s="9" t="s">
        <v>8483</v>
      </c>
      <c r="C2646" s="10" t="s">
        <v>8484</v>
      </c>
      <c r="D2646" s="11">
        <v>29300</v>
      </c>
      <c r="E2646" s="11">
        <v>3387766</v>
      </c>
    </row>
    <row r="2647" spans="1:5" s="12" customFormat="1" ht="12" customHeight="1" x14ac:dyDescent="0.15">
      <c r="A2647" s="8">
        <v>2644</v>
      </c>
      <c r="B2647" s="9" t="s">
        <v>9184</v>
      </c>
      <c r="C2647" s="10" t="s">
        <v>9437</v>
      </c>
      <c r="D2647" s="11">
        <v>5700</v>
      </c>
      <c r="E2647" s="11">
        <v>3361504</v>
      </c>
    </row>
    <row r="2648" spans="1:5" s="12" customFormat="1" ht="12" customHeight="1" x14ac:dyDescent="0.15">
      <c r="A2648" s="8">
        <v>2645</v>
      </c>
      <c r="B2648" s="9" t="s">
        <v>9198</v>
      </c>
      <c r="C2648" s="10" t="s">
        <v>12274</v>
      </c>
      <c r="D2648" s="11">
        <v>5100</v>
      </c>
      <c r="E2648" s="11">
        <v>3335590</v>
      </c>
    </row>
    <row r="2649" spans="1:5" s="12" customFormat="1" ht="12" customHeight="1" x14ac:dyDescent="0.15">
      <c r="A2649" s="8">
        <v>2646</v>
      </c>
      <c r="B2649" s="9" t="s">
        <v>8540</v>
      </c>
      <c r="C2649" s="10" t="s">
        <v>8541</v>
      </c>
      <c r="D2649" s="11">
        <v>16900</v>
      </c>
      <c r="E2649" s="11">
        <v>3305822</v>
      </c>
    </row>
    <row r="2650" spans="1:5" s="12" customFormat="1" ht="12" customHeight="1" x14ac:dyDescent="0.15">
      <c r="A2650" s="8">
        <v>2647</v>
      </c>
      <c r="B2650" s="9" t="s">
        <v>9157</v>
      </c>
      <c r="C2650" s="10" t="s">
        <v>9412</v>
      </c>
      <c r="D2650" s="11">
        <v>2458</v>
      </c>
      <c r="E2650" s="11">
        <v>3256187</v>
      </c>
    </row>
    <row r="2651" spans="1:5" s="12" customFormat="1" ht="12" customHeight="1" x14ac:dyDescent="0.15">
      <c r="A2651" s="8">
        <v>2648</v>
      </c>
      <c r="B2651" s="9" t="s">
        <v>9175</v>
      </c>
      <c r="C2651" s="10" t="s">
        <v>9430</v>
      </c>
      <c r="D2651" s="11">
        <v>2000</v>
      </c>
      <c r="E2651" s="11">
        <v>3249850</v>
      </c>
    </row>
    <row r="2652" spans="1:5" s="12" customFormat="1" ht="12" customHeight="1" x14ac:dyDescent="0.15">
      <c r="A2652" s="8">
        <v>2649</v>
      </c>
      <c r="B2652" s="9" t="s">
        <v>9197</v>
      </c>
      <c r="C2652" s="10" t="s">
        <v>9452</v>
      </c>
      <c r="D2652" s="11">
        <v>15400</v>
      </c>
      <c r="E2652" s="11">
        <v>3218204</v>
      </c>
    </row>
    <row r="2653" spans="1:5" s="12" customFormat="1" ht="12" customHeight="1" x14ac:dyDescent="0.15">
      <c r="A2653" s="8">
        <v>2650</v>
      </c>
      <c r="B2653" s="9" t="s">
        <v>9190</v>
      </c>
      <c r="C2653" s="10" t="s">
        <v>9444</v>
      </c>
      <c r="D2653" s="11">
        <v>7200</v>
      </c>
      <c r="E2653" s="11">
        <v>3184931</v>
      </c>
    </row>
    <row r="2654" spans="1:5" s="12" customFormat="1" ht="12" customHeight="1" x14ac:dyDescent="0.15">
      <c r="A2654" s="8">
        <v>2651</v>
      </c>
      <c r="B2654" s="9" t="s">
        <v>9183</v>
      </c>
      <c r="C2654" s="10" t="s">
        <v>9436</v>
      </c>
      <c r="D2654" s="11">
        <v>8100</v>
      </c>
      <c r="E2654" s="11">
        <v>3162619</v>
      </c>
    </row>
    <row r="2655" spans="1:5" s="12" customFormat="1" ht="12" customHeight="1" x14ac:dyDescent="0.15">
      <c r="A2655" s="8">
        <v>2652</v>
      </c>
      <c r="B2655" s="9" t="s">
        <v>8441</v>
      </c>
      <c r="C2655" s="10" t="s">
        <v>8442</v>
      </c>
      <c r="D2655" s="11">
        <v>2000</v>
      </c>
      <c r="E2655" s="11">
        <v>3114666</v>
      </c>
    </row>
    <row r="2656" spans="1:5" s="12" customFormat="1" ht="12" customHeight="1" x14ac:dyDescent="0.15">
      <c r="A2656" s="8">
        <v>2653</v>
      </c>
      <c r="B2656" s="9" t="s">
        <v>8568</v>
      </c>
      <c r="C2656" s="10" t="s">
        <v>8569</v>
      </c>
      <c r="D2656" s="11">
        <v>20200</v>
      </c>
      <c r="E2656" s="11">
        <v>3055440</v>
      </c>
    </row>
    <row r="2657" spans="1:5" s="12" customFormat="1" ht="12" customHeight="1" x14ac:dyDescent="0.15">
      <c r="A2657" s="8">
        <v>2654</v>
      </c>
      <c r="B2657" s="9" t="s">
        <v>8576</v>
      </c>
      <c r="C2657" s="10" t="s">
        <v>8577</v>
      </c>
      <c r="D2657" s="11">
        <v>7100</v>
      </c>
      <c r="E2657" s="11">
        <v>3052690</v>
      </c>
    </row>
    <row r="2658" spans="1:5" s="12" customFormat="1" ht="12" customHeight="1" x14ac:dyDescent="0.15">
      <c r="A2658" s="8">
        <v>2655</v>
      </c>
      <c r="B2658" s="9" t="s">
        <v>9188</v>
      </c>
      <c r="C2658" s="10" t="s">
        <v>9442</v>
      </c>
      <c r="D2658" s="11">
        <v>1200</v>
      </c>
      <c r="E2658" s="11">
        <v>3004814</v>
      </c>
    </row>
    <row r="2659" spans="1:5" s="12" customFormat="1" ht="12" customHeight="1" x14ac:dyDescent="0.15">
      <c r="A2659" s="8">
        <v>2656</v>
      </c>
      <c r="B2659" s="9" t="s">
        <v>9173</v>
      </c>
      <c r="C2659" s="10" t="s">
        <v>9428</v>
      </c>
      <c r="D2659" s="11">
        <v>4400</v>
      </c>
      <c r="E2659" s="11">
        <v>2942528</v>
      </c>
    </row>
    <row r="2660" spans="1:5" s="12" customFormat="1" ht="12" customHeight="1" x14ac:dyDescent="0.15">
      <c r="A2660" s="8">
        <v>2657</v>
      </c>
      <c r="B2660" s="9" t="s">
        <v>8552</v>
      </c>
      <c r="C2660" s="10" t="s">
        <v>8553</v>
      </c>
      <c r="D2660" s="11">
        <v>7480</v>
      </c>
      <c r="E2660" s="11">
        <v>2921991</v>
      </c>
    </row>
    <row r="2661" spans="1:5" s="12" customFormat="1" ht="12" customHeight="1" x14ac:dyDescent="0.15">
      <c r="A2661" s="8">
        <v>2658</v>
      </c>
      <c r="B2661" s="9" t="s">
        <v>9115</v>
      </c>
      <c r="C2661" s="10" t="s">
        <v>12275</v>
      </c>
      <c r="D2661" s="11">
        <v>191977</v>
      </c>
      <c r="E2661" s="11">
        <v>2876246</v>
      </c>
    </row>
    <row r="2662" spans="1:5" s="12" customFormat="1" ht="12" customHeight="1" x14ac:dyDescent="0.15">
      <c r="A2662" s="8">
        <v>2659</v>
      </c>
      <c r="B2662" s="9" t="s">
        <v>9182</v>
      </c>
      <c r="C2662" s="10" t="s">
        <v>12276</v>
      </c>
      <c r="D2662" s="11">
        <v>2900</v>
      </c>
      <c r="E2662" s="11">
        <v>2875111</v>
      </c>
    </row>
    <row r="2663" spans="1:5" s="12" customFormat="1" ht="12" customHeight="1" x14ac:dyDescent="0.15">
      <c r="A2663" s="8">
        <v>2660</v>
      </c>
      <c r="B2663" s="9" t="s">
        <v>8578</v>
      </c>
      <c r="C2663" s="10" t="s">
        <v>8579</v>
      </c>
      <c r="D2663" s="11">
        <v>17700</v>
      </c>
      <c r="E2663" s="11">
        <v>2845265</v>
      </c>
    </row>
    <row r="2664" spans="1:5" s="12" customFormat="1" ht="12" customHeight="1" x14ac:dyDescent="0.15">
      <c r="A2664" s="8">
        <v>2661</v>
      </c>
      <c r="B2664" s="9" t="s">
        <v>8511</v>
      </c>
      <c r="C2664" s="10" t="s">
        <v>8512</v>
      </c>
      <c r="D2664" s="11">
        <v>2100</v>
      </c>
      <c r="E2664" s="11">
        <v>2806337</v>
      </c>
    </row>
    <row r="2665" spans="1:5" s="12" customFormat="1" ht="12" customHeight="1" x14ac:dyDescent="0.15">
      <c r="A2665" s="8">
        <v>2662</v>
      </c>
      <c r="B2665" s="9" t="s">
        <v>9200</v>
      </c>
      <c r="C2665" s="10" t="s">
        <v>9454</v>
      </c>
      <c r="D2665" s="11">
        <v>9700</v>
      </c>
      <c r="E2665" s="11">
        <v>2772870</v>
      </c>
    </row>
    <row r="2666" spans="1:5" s="12" customFormat="1" ht="12" customHeight="1" x14ac:dyDescent="0.15">
      <c r="A2666" s="8">
        <v>2663</v>
      </c>
      <c r="B2666" s="9" t="s">
        <v>9202</v>
      </c>
      <c r="C2666" s="10" t="s">
        <v>9456</v>
      </c>
      <c r="D2666" s="11">
        <v>12400</v>
      </c>
      <c r="E2666" s="11">
        <v>2730571</v>
      </c>
    </row>
    <row r="2667" spans="1:5" s="12" customFormat="1" ht="12" customHeight="1" x14ac:dyDescent="0.15">
      <c r="A2667" s="8">
        <v>2664</v>
      </c>
      <c r="B2667" s="9" t="s">
        <v>8517</v>
      </c>
      <c r="C2667" s="10" t="s">
        <v>8518</v>
      </c>
      <c r="D2667" s="11">
        <v>4180</v>
      </c>
      <c r="E2667" s="11">
        <v>2681254</v>
      </c>
    </row>
    <row r="2668" spans="1:5" s="12" customFormat="1" ht="12" customHeight="1" x14ac:dyDescent="0.15">
      <c r="A2668" s="8">
        <v>2665</v>
      </c>
      <c r="B2668" s="9" t="s">
        <v>9194</v>
      </c>
      <c r="C2668" s="10" t="s">
        <v>9448</v>
      </c>
      <c r="D2668" s="11">
        <v>2400</v>
      </c>
      <c r="E2668" s="11">
        <v>2673632</v>
      </c>
    </row>
    <row r="2669" spans="1:5" s="12" customFormat="1" ht="12" customHeight="1" x14ac:dyDescent="0.15">
      <c r="A2669" s="8">
        <v>2666</v>
      </c>
      <c r="B2669" s="9" t="s">
        <v>9187</v>
      </c>
      <c r="C2669" s="10" t="s">
        <v>9441</v>
      </c>
      <c r="D2669" s="11">
        <v>4100</v>
      </c>
      <c r="E2669" s="11">
        <v>2637085</v>
      </c>
    </row>
    <row r="2670" spans="1:5" s="12" customFormat="1" ht="12" customHeight="1" x14ac:dyDescent="0.15">
      <c r="A2670" s="8">
        <v>2667</v>
      </c>
      <c r="B2670" s="9" t="s">
        <v>9170</v>
      </c>
      <c r="C2670" s="10" t="s">
        <v>9426</v>
      </c>
      <c r="D2670" s="11">
        <v>2520</v>
      </c>
      <c r="E2670" s="11">
        <v>2555474</v>
      </c>
    </row>
    <row r="2671" spans="1:5" s="12" customFormat="1" ht="12" customHeight="1" x14ac:dyDescent="0.15">
      <c r="A2671" s="8">
        <v>2668</v>
      </c>
      <c r="B2671" s="9" t="s">
        <v>9199</v>
      </c>
      <c r="C2671" s="10" t="s">
        <v>9453</v>
      </c>
      <c r="D2671" s="11">
        <v>12600</v>
      </c>
      <c r="E2671" s="11">
        <v>2545226</v>
      </c>
    </row>
    <row r="2672" spans="1:5" s="12" customFormat="1" ht="12" customHeight="1" x14ac:dyDescent="0.15">
      <c r="A2672" s="8">
        <v>2669</v>
      </c>
      <c r="B2672" s="9" t="s">
        <v>8469</v>
      </c>
      <c r="C2672" s="10" t="s">
        <v>8470</v>
      </c>
      <c r="D2672" s="11">
        <v>4300</v>
      </c>
      <c r="E2672" s="11">
        <v>2527543</v>
      </c>
    </row>
    <row r="2673" spans="1:5" s="12" customFormat="1" ht="12" customHeight="1" x14ac:dyDescent="0.15">
      <c r="A2673" s="8">
        <v>2670</v>
      </c>
      <c r="B2673" s="9" t="s">
        <v>9178</v>
      </c>
      <c r="C2673" s="10" t="s">
        <v>9432</v>
      </c>
      <c r="D2673" s="11">
        <v>30000</v>
      </c>
      <c r="E2673" s="11">
        <v>2521636</v>
      </c>
    </row>
    <row r="2674" spans="1:5" s="12" customFormat="1" ht="12" customHeight="1" x14ac:dyDescent="0.15">
      <c r="A2674" s="8">
        <v>2671</v>
      </c>
      <c r="B2674" s="9" t="s">
        <v>9191</v>
      </c>
      <c r="C2674" s="10" t="s">
        <v>9445</v>
      </c>
      <c r="D2674" s="11">
        <v>9200</v>
      </c>
      <c r="E2674" s="11">
        <v>2521249</v>
      </c>
    </row>
    <row r="2675" spans="1:5" s="12" customFormat="1" ht="12" customHeight="1" x14ac:dyDescent="0.15">
      <c r="A2675" s="8">
        <v>2672</v>
      </c>
      <c r="B2675" s="9" t="s">
        <v>8497</v>
      </c>
      <c r="C2675" s="10" t="s">
        <v>8498</v>
      </c>
      <c r="D2675" s="11">
        <v>6600</v>
      </c>
      <c r="E2675" s="11">
        <v>2497697</v>
      </c>
    </row>
    <row r="2676" spans="1:5" s="12" customFormat="1" ht="12" customHeight="1" x14ac:dyDescent="0.15">
      <c r="A2676" s="8">
        <v>2673</v>
      </c>
      <c r="B2676" s="9" t="s">
        <v>8546</v>
      </c>
      <c r="C2676" s="10" t="s">
        <v>8547</v>
      </c>
      <c r="D2676" s="11">
        <v>2900</v>
      </c>
      <c r="E2676" s="11">
        <v>2460609</v>
      </c>
    </row>
    <row r="2677" spans="1:5" s="12" customFormat="1" ht="12" customHeight="1" x14ac:dyDescent="0.15">
      <c r="A2677" s="8">
        <v>2674</v>
      </c>
      <c r="B2677" s="9" t="s">
        <v>11819</v>
      </c>
      <c r="C2677" s="10" t="s">
        <v>12277</v>
      </c>
      <c r="D2677" s="11">
        <v>1800</v>
      </c>
      <c r="E2677" s="11">
        <v>2454238</v>
      </c>
    </row>
    <row r="2678" spans="1:5" s="12" customFormat="1" ht="12" customHeight="1" x14ac:dyDescent="0.15">
      <c r="A2678" s="8">
        <v>2675</v>
      </c>
      <c r="B2678" s="9" t="s">
        <v>8582</v>
      </c>
      <c r="C2678" s="10" t="s">
        <v>8583</v>
      </c>
      <c r="D2678" s="11">
        <v>3400</v>
      </c>
      <c r="E2678" s="11">
        <v>2443005</v>
      </c>
    </row>
    <row r="2679" spans="1:5" s="12" customFormat="1" ht="12" customHeight="1" x14ac:dyDescent="0.15">
      <c r="A2679" s="8">
        <v>2676</v>
      </c>
      <c r="B2679" s="9" t="s">
        <v>8570</v>
      </c>
      <c r="C2679" s="10" t="s">
        <v>9449</v>
      </c>
      <c r="D2679" s="11">
        <v>7620</v>
      </c>
      <c r="E2679" s="11">
        <v>2377507</v>
      </c>
    </row>
    <row r="2680" spans="1:5" s="12" customFormat="1" ht="12" customHeight="1" x14ac:dyDescent="0.15">
      <c r="A2680" s="8">
        <v>2677</v>
      </c>
      <c r="B2680" s="9" t="s">
        <v>8554</v>
      </c>
      <c r="C2680" s="10" t="s">
        <v>8555</v>
      </c>
      <c r="D2680" s="11">
        <v>2200</v>
      </c>
      <c r="E2680" s="11">
        <v>2334508</v>
      </c>
    </row>
    <row r="2681" spans="1:5" s="12" customFormat="1" ht="12" customHeight="1" x14ac:dyDescent="0.15">
      <c r="A2681" s="8">
        <v>2678</v>
      </c>
      <c r="B2681" s="9" t="s">
        <v>8544</v>
      </c>
      <c r="C2681" s="10" t="s">
        <v>8545</v>
      </c>
      <c r="D2681" s="11">
        <v>2000</v>
      </c>
      <c r="E2681" s="11">
        <v>2276057</v>
      </c>
    </row>
    <row r="2682" spans="1:5" s="12" customFormat="1" ht="12" customHeight="1" x14ac:dyDescent="0.15">
      <c r="A2682" s="8">
        <v>2679</v>
      </c>
      <c r="B2682" s="9" t="s">
        <v>856</v>
      </c>
      <c r="C2682" s="10" t="s">
        <v>857</v>
      </c>
      <c r="D2682" s="11">
        <v>3263</v>
      </c>
      <c r="E2682" s="11">
        <v>2264643</v>
      </c>
    </row>
    <row r="2683" spans="1:5" s="12" customFormat="1" ht="12" customHeight="1" x14ac:dyDescent="0.15">
      <c r="A2683" s="8">
        <v>2680</v>
      </c>
      <c r="B2683" s="9" t="s">
        <v>11820</v>
      </c>
      <c r="C2683" s="10" t="s">
        <v>12278</v>
      </c>
      <c r="D2683" s="11">
        <v>8300</v>
      </c>
      <c r="E2683" s="11">
        <v>2252100</v>
      </c>
    </row>
    <row r="2684" spans="1:5" s="12" customFormat="1" ht="12" customHeight="1" x14ac:dyDescent="0.15">
      <c r="A2684" s="8">
        <v>2681</v>
      </c>
      <c r="B2684" s="9" t="s">
        <v>11821</v>
      </c>
      <c r="C2684" s="10" t="s">
        <v>12279</v>
      </c>
      <c r="D2684" s="11">
        <v>4700</v>
      </c>
      <c r="E2684" s="11">
        <v>2212862</v>
      </c>
    </row>
    <row r="2685" spans="1:5" s="12" customFormat="1" ht="12" customHeight="1" x14ac:dyDescent="0.15">
      <c r="A2685" s="8">
        <v>2682</v>
      </c>
      <c r="B2685" s="9" t="s">
        <v>11822</v>
      </c>
      <c r="C2685" s="10" t="s">
        <v>12280</v>
      </c>
      <c r="D2685" s="11">
        <v>21000</v>
      </c>
      <c r="E2685" s="11">
        <v>2204398</v>
      </c>
    </row>
    <row r="2686" spans="1:5" s="12" customFormat="1" ht="12" customHeight="1" x14ac:dyDescent="0.15">
      <c r="A2686" s="8">
        <v>2683</v>
      </c>
      <c r="B2686" s="9" t="s">
        <v>9196</v>
      </c>
      <c r="C2686" s="10" t="s">
        <v>9451</v>
      </c>
      <c r="D2686" s="11">
        <v>5843</v>
      </c>
      <c r="E2686" s="11">
        <v>2177270</v>
      </c>
    </row>
    <row r="2687" spans="1:5" s="12" customFormat="1" ht="12" customHeight="1" x14ac:dyDescent="0.15">
      <c r="A2687" s="8">
        <v>2684</v>
      </c>
      <c r="B2687" s="9" t="s">
        <v>8268</v>
      </c>
      <c r="C2687" s="10" t="s">
        <v>8269</v>
      </c>
      <c r="D2687" s="11">
        <v>1700</v>
      </c>
      <c r="E2687" s="11">
        <v>2127909</v>
      </c>
    </row>
    <row r="2688" spans="1:5" s="12" customFormat="1" ht="12" customHeight="1" x14ac:dyDescent="0.15">
      <c r="A2688" s="8">
        <v>2685</v>
      </c>
      <c r="B2688" s="9" t="s">
        <v>9201</v>
      </c>
      <c r="C2688" s="10" t="s">
        <v>9455</v>
      </c>
      <c r="D2688" s="11">
        <v>4800</v>
      </c>
      <c r="E2688" s="11">
        <v>2127006</v>
      </c>
    </row>
    <row r="2689" spans="1:5" s="12" customFormat="1" ht="12" customHeight="1" x14ac:dyDescent="0.15">
      <c r="A2689" s="8">
        <v>2686</v>
      </c>
      <c r="B2689" s="9" t="s">
        <v>11823</v>
      </c>
      <c r="C2689" s="10" t="s">
        <v>12281</v>
      </c>
      <c r="D2689" s="11">
        <v>2000</v>
      </c>
      <c r="E2689" s="11">
        <v>2110272</v>
      </c>
    </row>
    <row r="2690" spans="1:5" s="12" customFormat="1" ht="12" customHeight="1" x14ac:dyDescent="0.15">
      <c r="A2690" s="8">
        <v>2687</v>
      </c>
      <c r="B2690" s="9" t="s">
        <v>11824</v>
      </c>
      <c r="C2690" s="10" t="s">
        <v>12282</v>
      </c>
      <c r="D2690" s="11">
        <v>8100</v>
      </c>
      <c r="E2690" s="11">
        <v>2066057</v>
      </c>
    </row>
    <row r="2691" spans="1:5" s="12" customFormat="1" ht="12" customHeight="1" x14ac:dyDescent="0.15">
      <c r="A2691" s="8">
        <v>2688</v>
      </c>
      <c r="B2691" s="9" t="s">
        <v>9192</v>
      </c>
      <c r="C2691" s="10" t="s">
        <v>9446</v>
      </c>
      <c r="D2691" s="11">
        <v>1400</v>
      </c>
      <c r="E2691" s="11">
        <v>2054455</v>
      </c>
    </row>
    <row r="2692" spans="1:5" s="12" customFormat="1" ht="12" customHeight="1" x14ac:dyDescent="0.15">
      <c r="A2692" s="8">
        <v>2689</v>
      </c>
      <c r="B2692" s="9" t="s">
        <v>1144</v>
      </c>
      <c r="C2692" s="10" t="s">
        <v>2747</v>
      </c>
      <c r="D2692" s="11">
        <v>64935</v>
      </c>
      <c r="E2692" s="11">
        <v>2037417</v>
      </c>
    </row>
    <row r="2693" spans="1:5" s="12" customFormat="1" ht="12" customHeight="1" x14ac:dyDescent="0.15">
      <c r="A2693" s="8">
        <v>2690</v>
      </c>
      <c r="B2693" s="9" t="s">
        <v>11825</v>
      </c>
      <c r="C2693" s="10" t="s">
        <v>12283</v>
      </c>
      <c r="D2693" s="11">
        <v>6900</v>
      </c>
      <c r="E2693" s="11">
        <v>2017890</v>
      </c>
    </row>
    <row r="2694" spans="1:5" s="12" customFormat="1" ht="12" customHeight="1" x14ac:dyDescent="0.15">
      <c r="A2694" s="8">
        <v>2691</v>
      </c>
      <c r="B2694" s="9" t="s">
        <v>11826</v>
      </c>
      <c r="C2694" s="10" t="s">
        <v>12284</v>
      </c>
      <c r="D2694" s="11">
        <v>4060</v>
      </c>
      <c r="E2694" s="11">
        <v>2017689</v>
      </c>
    </row>
    <row r="2695" spans="1:5" s="12" customFormat="1" ht="12" customHeight="1" x14ac:dyDescent="0.15">
      <c r="A2695" s="8">
        <v>2692</v>
      </c>
      <c r="B2695" s="9" t="s">
        <v>11827</v>
      </c>
      <c r="C2695" s="10" t="s">
        <v>12285</v>
      </c>
      <c r="D2695" s="11">
        <v>1700</v>
      </c>
      <c r="E2695" s="11">
        <v>2006424</v>
      </c>
    </row>
    <row r="2696" spans="1:5" s="12" customFormat="1" ht="12" customHeight="1" x14ac:dyDescent="0.15">
      <c r="A2696" s="8">
        <v>2693</v>
      </c>
      <c r="B2696" s="9" t="s">
        <v>11828</v>
      </c>
      <c r="C2696" s="10" t="s">
        <v>12286</v>
      </c>
      <c r="D2696" s="11">
        <v>1570</v>
      </c>
      <c r="E2696" s="11">
        <v>1990431</v>
      </c>
    </row>
    <row r="2697" spans="1:5" s="12" customFormat="1" ht="12" customHeight="1" x14ac:dyDescent="0.15">
      <c r="A2697" s="8">
        <v>2694</v>
      </c>
      <c r="B2697" s="9" t="s">
        <v>9077</v>
      </c>
      <c r="C2697" s="10" t="s">
        <v>9332</v>
      </c>
      <c r="D2697" s="11">
        <v>800</v>
      </c>
      <c r="E2697" s="11">
        <v>1986786</v>
      </c>
    </row>
    <row r="2698" spans="1:5" s="12" customFormat="1" ht="12" customHeight="1" x14ac:dyDescent="0.15">
      <c r="A2698" s="8">
        <v>2695</v>
      </c>
      <c r="B2698" s="9" t="s">
        <v>9203</v>
      </c>
      <c r="C2698" s="10" t="s">
        <v>9457</v>
      </c>
      <c r="D2698" s="11">
        <v>6400</v>
      </c>
      <c r="E2698" s="11">
        <v>1973305</v>
      </c>
    </row>
    <row r="2699" spans="1:5" s="12" customFormat="1" ht="12" customHeight="1" x14ac:dyDescent="0.15">
      <c r="A2699" s="8">
        <v>2696</v>
      </c>
      <c r="B2699" s="9" t="s">
        <v>11829</v>
      </c>
      <c r="C2699" s="10" t="s">
        <v>12287</v>
      </c>
      <c r="D2699" s="11">
        <v>8400</v>
      </c>
      <c r="E2699" s="11">
        <v>1963622</v>
      </c>
    </row>
    <row r="2700" spans="1:5" s="12" customFormat="1" ht="12" customHeight="1" x14ac:dyDescent="0.15">
      <c r="A2700" s="8">
        <v>2697</v>
      </c>
      <c r="B2700" s="9" t="s">
        <v>11830</v>
      </c>
      <c r="C2700" s="10" t="s">
        <v>12288</v>
      </c>
      <c r="D2700" s="11">
        <v>1900</v>
      </c>
      <c r="E2700" s="11">
        <v>1949930</v>
      </c>
    </row>
    <row r="2701" spans="1:5" s="12" customFormat="1" ht="12" customHeight="1" x14ac:dyDescent="0.15">
      <c r="A2701" s="8">
        <v>2698</v>
      </c>
      <c r="B2701" s="9" t="s">
        <v>11831</v>
      </c>
      <c r="C2701" s="10" t="s">
        <v>12289</v>
      </c>
      <c r="D2701" s="11">
        <v>2200</v>
      </c>
      <c r="E2701" s="11">
        <v>1948051</v>
      </c>
    </row>
    <row r="2702" spans="1:5" s="12" customFormat="1" ht="12" customHeight="1" x14ac:dyDescent="0.15">
      <c r="A2702" s="8">
        <v>2699</v>
      </c>
      <c r="B2702" s="9" t="s">
        <v>11832</v>
      </c>
      <c r="C2702" s="10" t="s">
        <v>12290</v>
      </c>
      <c r="D2702" s="11">
        <v>3080</v>
      </c>
      <c r="E2702" s="11">
        <v>1944046</v>
      </c>
    </row>
    <row r="2703" spans="1:5" s="12" customFormat="1" ht="12" customHeight="1" x14ac:dyDescent="0.15">
      <c r="A2703" s="8">
        <v>2700</v>
      </c>
      <c r="B2703" s="9" t="s">
        <v>11833</v>
      </c>
      <c r="C2703" s="10" t="s">
        <v>12291</v>
      </c>
      <c r="D2703" s="11">
        <v>1193</v>
      </c>
      <c r="E2703" s="11">
        <v>1943619</v>
      </c>
    </row>
    <row r="2704" spans="1:5" s="12" customFormat="1" ht="12" customHeight="1" x14ac:dyDescent="0.15">
      <c r="A2704" s="8">
        <v>2701</v>
      </c>
      <c r="B2704" s="9" t="s">
        <v>11834</v>
      </c>
      <c r="C2704" s="10" t="s">
        <v>12292</v>
      </c>
      <c r="D2704" s="11">
        <v>5500</v>
      </c>
      <c r="E2704" s="11">
        <v>1915243</v>
      </c>
    </row>
    <row r="2705" spans="1:5" s="12" customFormat="1" ht="12" customHeight="1" x14ac:dyDescent="0.15">
      <c r="A2705" s="8">
        <v>2702</v>
      </c>
      <c r="B2705" s="9" t="s">
        <v>9207</v>
      </c>
      <c r="C2705" s="10" t="s">
        <v>9461</v>
      </c>
      <c r="D2705" s="11">
        <v>2022</v>
      </c>
      <c r="E2705" s="11">
        <v>1914967</v>
      </c>
    </row>
    <row r="2706" spans="1:5" s="12" customFormat="1" ht="12" customHeight="1" x14ac:dyDescent="0.15">
      <c r="A2706" s="8">
        <v>2703</v>
      </c>
      <c r="B2706" s="9" t="s">
        <v>11835</v>
      </c>
      <c r="C2706" s="10" t="s">
        <v>12293</v>
      </c>
      <c r="D2706" s="11">
        <v>4800</v>
      </c>
      <c r="E2706" s="11">
        <v>1911330</v>
      </c>
    </row>
    <row r="2707" spans="1:5" s="12" customFormat="1" ht="12" customHeight="1" x14ac:dyDescent="0.15">
      <c r="A2707" s="8">
        <v>2704</v>
      </c>
      <c r="B2707" s="9" t="s">
        <v>11836</v>
      </c>
      <c r="C2707" s="10" t="s">
        <v>12294</v>
      </c>
      <c r="D2707" s="11">
        <v>7200</v>
      </c>
      <c r="E2707" s="11">
        <v>1890878</v>
      </c>
    </row>
    <row r="2708" spans="1:5" s="12" customFormat="1" ht="12" customHeight="1" x14ac:dyDescent="0.15">
      <c r="A2708" s="8">
        <v>2705</v>
      </c>
      <c r="B2708" s="9" t="s">
        <v>11837</v>
      </c>
      <c r="C2708" s="10" t="s">
        <v>12295</v>
      </c>
      <c r="D2708" s="11">
        <v>7000</v>
      </c>
      <c r="E2708" s="11">
        <v>1873603</v>
      </c>
    </row>
    <row r="2709" spans="1:5" s="12" customFormat="1" ht="12" customHeight="1" x14ac:dyDescent="0.15">
      <c r="A2709" s="8">
        <v>2706</v>
      </c>
      <c r="B2709" s="9" t="s">
        <v>11838</v>
      </c>
      <c r="C2709" s="10" t="s">
        <v>12296</v>
      </c>
      <c r="D2709" s="11">
        <v>7800</v>
      </c>
      <c r="E2709" s="11">
        <v>1841492</v>
      </c>
    </row>
    <row r="2710" spans="1:5" s="12" customFormat="1" ht="12" customHeight="1" x14ac:dyDescent="0.15">
      <c r="A2710" s="8">
        <v>2707</v>
      </c>
      <c r="B2710" s="9" t="s">
        <v>11839</v>
      </c>
      <c r="C2710" s="10" t="s">
        <v>12297</v>
      </c>
      <c r="D2710" s="11">
        <v>3400</v>
      </c>
      <c r="E2710" s="11">
        <v>1838509</v>
      </c>
    </row>
    <row r="2711" spans="1:5" s="12" customFormat="1" ht="12" customHeight="1" x14ac:dyDescent="0.15">
      <c r="A2711" s="8">
        <v>2708</v>
      </c>
      <c r="B2711" s="9" t="s">
        <v>11840</v>
      </c>
      <c r="C2711" s="10" t="s">
        <v>12298</v>
      </c>
      <c r="D2711" s="11">
        <v>25800</v>
      </c>
      <c r="E2711" s="11">
        <v>1833822</v>
      </c>
    </row>
    <row r="2712" spans="1:5" s="12" customFormat="1" ht="12" customHeight="1" x14ac:dyDescent="0.15">
      <c r="A2712" s="8">
        <v>2709</v>
      </c>
      <c r="B2712" s="9" t="s">
        <v>9189</v>
      </c>
      <c r="C2712" s="10" t="s">
        <v>9443</v>
      </c>
      <c r="D2712" s="11">
        <v>4500</v>
      </c>
      <c r="E2712" s="11">
        <v>1823247</v>
      </c>
    </row>
    <row r="2713" spans="1:5" s="12" customFormat="1" ht="12" customHeight="1" x14ac:dyDescent="0.15">
      <c r="A2713" s="8">
        <v>2710</v>
      </c>
      <c r="B2713" s="9" t="s">
        <v>11841</v>
      </c>
      <c r="C2713" s="10" t="s">
        <v>12299</v>
      </c>
      <c r="D2713" s="11">
        <v>6900</v>
      </c>
      <c r="E2713" s="11">
        <v>1808083</v>
      </c>
    </row>
    <row r="2714" spans="1:5" s="12" customFormat="1" ht="12" customHeight="1" x14ac:dyDescent="0.15">
      <c r="A2714" s="8">
        <v>2711</v>
      </c>
      <c r="B2714" s="9" t="s">
        <v>11842</v>
      </c>
      <c r="C2714" s="10" t="s">
        <v>12300</v>
      </c>
      <c r="D2714" s="11">
        <v>2800</v>
      </c>
      <c r="E2714" s="11">
        <v>1804732</v>
      </c>
    </row>
    <row r="2715" spans="1:5" s="12" customFormat="1" ht="12" customHeight="1" x14ac:dyDescent="0.15">
      <c r="A2715" s="8">
        <v>2712</v>
      </c>
      <c r="B2715" s="9" t="s">
        <v>11843</v>
      </c>
      <c r="C2715" s="10" t="s">
        <v>12301</v>
      </c>
      <c r="D2715" s="11">
        <v>6500</v>
      </c>
      <c r="E2715" s="11">
        <v>1800200</v>
      </c>
    </row>
    <row r="2716" spans="1:5" s="12" customFormat="1" ht="12" customHeight="1" x14ac:dyDescent="0.15">
      <c r="A2716" s="8">
        <v>2713</v>
      </c>
      <c r="B2716" s="9" t="s">
        <v>11844</v>
      </c>
      <c r="C2716" s="10" t="s">
        <v>12302</v>
      </c>
      <c r="D2716" s="11">
        <v>3800</v>
      </c>
      <c r="E2716" s="11">
        <v>1792802</v>
      </c>
    </row>
    <row r="2717" spans="1:5" s="12" customFormat="1" ht="12" customHeight="1" x14ac:dyDescent="0.15">
      <c r="A2717" s="8">
        <v>2714</v>
      </c>
      <c r="B2717" s="9" t="s">
        <v>11845</v>
      </c>
      <c r="C2717" s="10" t="s">
        <v>12303</v>
      </c>
      <c r="D2717" s="11">
        <v>11700</v>
      </c>
      <c r="E2717" s="11">
        <v>1792395</v>
      </c>
    </row>
    <row r="2718" spans="1:5" s="12" customFormat="1" ht="12" customHeight="1" x14ac:dyDescent="0.15">
      <c r="A2718" s="8">
        <v>2715</v>
      </c>
      <c r="B2718" s="9" t="s">
        <v>11846</v>
      </c>
      <c r="C2718" s="10" t="s">
        <v>12304</v>
      </c>
      <c r="D2718" s="11">
        <v>16000</v>
      </c>
      <c r="E2718" s="11">
        <v>1791098</v>
      </c>
    </row>
    <row r="2719" spans="1:5" s="12" customFormat="1" ht="12" customHeight="1" x14ac:dyDescent="0.15">
      <c r="A2719" s="8">
        <v>2716</v>
      </c>
      <c r="B2719" s="9" t="s">
        <v>11847</v>
      </c>
      <c r="C2719" s="10" t="s">
        <v>12305</v>
      </c>
      <c r="D2719" s="11">
        <v>16200</v>
      </c>
      <c r="E2719" s="11">
        <v>1747598</v>
      </c>
    </row>
    <row r="2720" spans="1:5" s="12" customFormat="1" ht="12" customHeight="1" x14ac:dyDescent="0.15">
      <c r="A2720" s="8">
        <v>2717</v>
      </c>
      <c r="B2720" s="9" t="s">
        <v>11848</v>
      </c>
      <c r="C2720" s="10" t="s">
        <v>12306</v>
      </c>
      <c r="D2720" s="11">
        <v>18400</v>
      </c>
      <c r="E2720" s="11">
        <v>1746165</v>
      </c>
    </row>
    <row r="2721" spans="1:5" s="12" customFormat="1" ht="12" customHeight="1" x14ac:dyDescent="0.15">
      <c r="A2721" s="8">
        <v>2718</v>
      </c>
      <c r="B2721" s="9" t="s">
        <v>11849</v>
      </c>
      <c r="C2721" s="10" t="s">
        <v>12307</v>
      </c>
      <c r="D2721" s="11">
        <v>7300</v>
      </c>
      <c r="E2721" s="11">
        <v>1733344</v>
      </c>
    </row>
    <row r="2722" spans="1:5" s="12" customFormat="1" ht="12" customHeight="1" x14ac:dyDescent="0.15">
      <c r="A2722" s="8">
        <v>2719</v>
      </c>
      <c r="B2722" s="9" t="s">
        <v>11850</v>
      </c>
      <c r="C2722" s="10" t="s">
        <v>12308</v>
      </c>
      <c r="D2722" s="11">
        <v>9100</v>
      </c>
      <c r="E2722" s="11">
        <v>1723660</v>
      </c>
    </row>
    <row r="2723" spans="1:5" s="12" customFormat="1" ht="12" customHeight="1" x14ac:dyDescent="0.15">
      <c r="A2723" s="8">
        <v>2720</v>
      </c>
      <c r="B2723" s="9" t="s">
        <v>11851</v>
      </c>
      <c r="C2723" s="10" t="s">
        <v>12309</v>
      </c>
      <c r="D2723" s="11">
        <v>3600</v>
      </c>
      <c r="E2723" s="11">
        <v>1719361</v>
      </c>
    </row>
    <row r="2724" spans="1:5" s="12" customFormat="1" ht="12" customHeight="1" x14ac:dyDescent="0.15">
      <c r="A2724" s="8">
        <v>2721</v>
      </c>
      <c r="B2724" s="9" t="s">
        <v>11852</v>
      </c>
      <c r="C2724" s="10" t="s">
        <v>12310</v>
      </c>
      <c r="D2724" s="11">
        <v>1260</v>
      </c>
      <c r="E2724" s="11">
        <v>1715526</v>
      </c>
    </row>
    <row r="2725" spans="1:5" s="12" customFormat="1" ht="12" customHeight="1" x14ac:dyDescent="0.15">
      <c r="A2725" s="8">
        <v>2722</v>
      </c>
      <c r="B2725" s="9" t="s">
        <v>11853</v>
      </c>
      <c r="C2725" s="10" t="s">
        <v>12311</v>
      </c>
      <c r="D2725" s="11">
        <v>13500</v>
      </c>
      <c r="E2725" s="11">
        <v>1704719</v>
      </c>
    </row>
    <row r="2726" spans="1:5" s="12" customFormat="1" ht="12" customHeight="1" x14ac:dyDescent="0.15">
      <c r="A2726" s="8">
        <v>2723</v>
      </c>
      <c r="B2726" s="9" t="s">
        <v>11854</v>
      </c>
      <c r="C2726" s="10" t="s">
        <v>12312</v>
      </c>
      <c r="D2726" s="11">
        <v>6900</v>
      </c>
      <c r="E2726" s="11">
        <v>1693157</v>
      </c>
    </row>
    <row r="2727" spans="1:5" s="12" customFormat="1" ht="12" customHeight="1" x14ac:dyDescent="0.15">
      <c r="A2727" s="8">
        <v>2724</v>
      </c>
      <c r="B2727" s="9" t="s">
        <v>11855</v>
      </c>
      <c r="C2727" s="10" t="s">
        <v>12313</v>
      </c>
      <c r="D2727" s="11">
        <v>1800</v>
      </c>
      <c r="E2727" s="11">
        <v>1685894</v>
      </c>
    </row>
    <row r="2728" spans="1:5" s="12" customFormat="1" ht="12" customHeight="1" x14ac:dyDescent="0.15">
      <c r="A2728" s="8">
        <v>2725</v>
      </c>
      <c r="B2728" s="9" t="s">
        <v>11856</v>
      </c>
      <c r="C2728" s="10" t="s">
        <v>12314</v>
      </c>
      <c r="D2728" s="11">
        <v>10700</v>
      </c>
      <c r="E2728" s="11">
        <v>1682718</v>
      </c>
    </row>
    <row r="2729" spans="1:5" s="12" customFormat="1" ht="12" customHeight="1" x14ac:dyDescent="0.15">
      <c r="A2729" s="8">
        <v>2726</v>
      </c>
      <c r="B2729" s="9" t="s">
        <v>11857</v>
      </c>
      <c r="C2729" s="10" t="s">
        <v>12315</v>
      </c>
      <c r="D2729" s="11">
        <v>1600</v>
      </c>
      <c r="E2729" s="11">
        <v>1677992</v>
      </c>
    </row>
    <row r="2730" spans="1:5" s="12" customFormat="1" ht="12" customHeight="1" x14ac:dyDescent="0.15">
      <c r="A2730" s="8">
        <v>2727</v>
      </c>
      <c r="B2730" s="9" t="s">
        <v>11858</v>
      </c>
      <c r="C2730" s="10" t="s">
        <v>12316</v>
      </c>
      <c r="D2730" s="11">
        <v>5753</v>
      </c>
      <c r="E2730" s="11">
        <v>1673539</v>
      </c>
    </row>
    <row r="2731" spans="1:5" s="12" customFormat="1" ht="12" customHeight="1" x14ac:dyDescent="0.15">
      <c r="A2731" s="8">
        <v>2728</v>
      </c>
      <c r="B2731" s="9" t="s">
        <v>11859</v>
      </c>
      <c r="C2731" s="10" t="s">
        <v>12317</v>
      </c>
      <c r="D2731" s="11">
        <v>12700</v>
      </c>
      <c r="E2731" s="11">
        <v>1662730</v>
      </c>
    </row>
    <row r="2732" spans="1:5" s="12" customFormat="1" ht="12" customHeight="1" x14ac:dyDescent="0.15">
      <c r="A2732" s="8">
        <v>2729</v>
      </c>
      <c r="B2732" s="9" t="s">
        <v>11860</v>
      </c>
      <c r="C2732" s="10" t="s">
        <v>12318</v>
      </c>
      <c r="D2732" s="11">
        <v>1200</v>
      </c>
      <c r="E2732" s="11">
        <v>1655216</v>
      </c>
    </row>
    <row r="2733" spans="1:5" s="12" customFormat="1" ht="12" customHeight="1" x14ac:dyDescent="0.15">
      <c r="A2733" s="8">
        <v>2730</v>
      </c>
      <c r="B2733" s="9" t="s">
        <v>11861</v>
      </c>
      <c r="C2733" s="10" t="s">
        <v>12319</v>
      </c>
      <c r="D2733" s="11">
        <v>9200</v>
      </c>
      <c r="E2733" s="11">
        <v>1630348</v>
      </c>
    </row>
    <row r="2734" spans="1:5" s="12" customFormat="1" ht="12" customHeight="1" x14ac:dyDescent="0.15">
      <c r="A2734" s="8">
        <v>2731</v>
      </c>
      <c r="B2734" s="9" t="s">
        <v>11862</v>
      </c>
      <c r="C2734" s="10" t="s">
        <v>12320</v>
      </c>
      <c r="D2734" s="11">
        <v>4100</v>
      </c>
      <c r="E2734" s="11">
        <v>1618302</v>
      </c>
    </row>
    <row r="2735" spans="1:5" s="12" customFormat="1" ht="12" customHeight="1" x14ac:dyDescent="0.15">
      <c r="A2735" s="8">
        <v>2732</v>
      </c>
      <c r="B2735" s="9" t="s">
        <v>11863</v>
      </c>
      <c r="C2735" s="10" t="s">
        <v>12321</v>
      </c>
      <c r="D2735" s="11">
        <v>457</v>
      </c>
      <c r="E2735" s="11">
        <v>1618211</v>
      </c>
    </row>
    <row r="2736" spans="1:5" s="12" customFormat="1" ht="12" customHeight="1" x14ac:dyDescent="0.15">
      <c r="A2736" s="8">
        <v>2733</v>
      </c>
      <c r="B2736" s="9" t="s">
        <v>11864</v>
      </c>
      <c r="C2736" s="10" t="s">
        <v>12322</v>
      </c>
      <c r="D2736" s="11">
        <v>13100</v>
      </c>
      <c r="E2736" s="11">
        <v>1616152</v>
      </c>
    </row>
    <row r="2737" spans="1:5" s="12" customFormat="1" ht="12" customHeight="1" x14ac:dyDescent="0.15">
      <c r="A2737" s="8">
        <v>2734</v>
      </c>
      <c r="B2737" s="9" t="s">
        <v>11865</v>
      </c>
      <c r="C2737" s="10" t="s">
        <v>12323</v>
      </c>
      <c r="D2737" s="11">
        <v>342</v>
      </c>
      <c r="E2737" s="11">
        <v>1612793</v>
      </c>
    </row>
    <row r="2738" spans="1:5" s="12" customFormat="1" ht="12" customHeight="1" x14ac:dyDescent="0.15">
      <c r="A2738" s="8">
        <v>2735</v>
      </c>
      <c r="B2738" s="9" t="s">
        <v>11866</v>
      </c>
      <c r="C2738" s="10" t="s">
        <v>12324</v>
      </c>
      <c r="D2738" s="11">
        <v>1500</v>
      </c>
      <c r="E2738" s="11">
        <v>1597811</v>
      </c>
    </row>
    <row r="2739" spans="1:5" s="12" customFormat="1" ht="12" customHeight="1" x14ac:dyDescent="0.15">
      <c r="A2739" s="8">
        <v>2736</v>
      </c>
      <c r="B2739" s="9" t="s">
        <v>11867</v>
      </c>
      <c r="C2739" s="10" t="s">
        <v>12325</v>
      </c>
      <c r="D2739" s="11">
        <v>8300</v>
      </c>
      <c r="E2739" s="11">
        <v>1596242</v>
      </c>
    </row>
    <row r="2740" spans="1:5" s="12" customFormat="1" ht="12" customHeight="1" x14ac:dyDescent="0.15">
      <c r="A2740" s="8">
        <v>2737</v>
      </c>
      <c r="B2740" s="9" t="s">
        <v>11868</v>
      </c>
      <c r="C2740" s="10" t="s">
        <v>12326</v>
      </c>
      <c r="D2740" s="11">
        <v>5500</v>
      </c>
      <c r="E2740" s="11">
        <v>1591420</v>
      </c>
    </row>
    <row r="2741" spans="1:5" s="12" customFormat="1" ht="12" customHeight="1" x14ac:dyDescent="0.15">
      <c r="A2741" s="8">
        <v>2738</v>
      </c>
      <c r="B2741" s="9" t="s">
        <v>11869</v>
      </c>
      <c r="C2741" s="10" t="s">
        <v>12327</v>
      </c>
      <c r="D2741" s="11">
        <v>1681</v>
      </c>
      <c r="E2741" s="11">
        <v>1554252</v>
      </c>
    </row>
    <row r="2742" spans="1:5" s="12" customFormat="1" ht="12" customHeight="1" x14ac:dyDescent="0.15">
      <c r="A2742" s="8">
        <v>2739</v>
      </c>
      <c r="B2742" s="9" t="s">
        <v>11870</v>
      </c>
      <c r="C2742" s="10" t="s">
        <v>12328</v>
      </c>
      <c r="D2742" s="11">
        <v>12150</v>
      </c>
      <c r="E2742" s="11">
        <v>1550719</v>
      </c>
    </row>
    <row r="2743" spans="1:5" s="12" customFormat="1" ht="12" customHeight="1" x14ac:dyDescent="0.15">
      <c r="A2743" s="8">
        <v>2740</v>
      </c>
      <c r="B2743" s="9" t="s">
        <v>11871</v>
      </c>
      <c r="C2743" s="10" t="s">
        <v>12329</v>
      </c>
      <c r="D2743" s="11">
        <v>1400</v>
      </c>
      <c r="E2743" s="11">
        <v>1545248</v>
      </c>
    </row>
    <row r="2744" spans="1:5" s="12" customFormat="1" ht="12" customHeight="1" x14ac:dyDescent="0.15">
      <c r="A2744" s="8">
        <v>2741</v>
      </c>
      <c r="B2744" s="9" t="s">
        <v>11872</v>
      </c>
      <c r="C2744" s="10" t="s">
        <v>12330</v>
      </c>
      <c r="D2744" s="11">
        <v>8900</v>
      </c>
      <c r="E2744" s="11">
        <v>1542711</v>
      </c>
    </row>
    <row r="2745" spans="1:5" s="12" customFormat="1" ht="12" customHeight="1" x14ac:dyDescent="0.15">
      <c r="A2745" s="8">
        <v>2742</v>
      </c>
      <c r="B2745" s="9" t="s">
        <v>11873</v>
      </c>
      <c r="C2745" s="10" t="s">
        <v>12331</v>
      </c>
      <c r="D2745" s="11">
        <v>2800</v>
      </c>
      <c r="E2745" s="11">
        <v>1537927</v>
      </c>
    </row>
    <row r="2746" spans="1:5" s="12" customFormat="1" ht="12" customHeight="1" x14ac:dyDescent="0.15">
      <c r="A2746" s="8">
        <v>2743</v>
      </c>
      <c r="B2746" s="9" t="s">
        <v>11874</v>
      </c>
      <c r="C2746" s="10" t="s">
        <v>12332</v>
      </c>
      <c r="D2746" s="11">
        <v>5500</v>
      </c>
      <c r="E2746" s="11">
        <v>1537094</v>
      </c>
    </row>
    <row r="2747" spans="1:5" s="12" customFormat="1" ht="12" customHeight="1" x14ac:dyDescent="0.15">
      <c r="A2747" s="8">
        <v>2744</v>
      </c>
      <c r="B2747" s="9" t="s">
        <v>11875</v>
      </c>
      <c r="C2747" s="10" t="s">
        <v>12333</v>
      </c>
      <c r="D2747" s="11">
        <v>12900</v>
      </c>
      <c r="E2747" s="11">
        <v>1531516</v>
      </c>
    </row>
    <row r="2748" spans="1:5" s="12" customFormat="1" ht="12" customHeight="1" x14ac:dyDescent="0.15">
      <c r="A2748" s="8">
        <v>2745</v>
      </c>
      <c r="B2748" s="9" t="s">
        <v>11876</v>
      </c>
      <c r="C2748" s="10" t="s">
        <v>12334</v>
      </c>
      <c r="D2748" s="11">
        <v>9400</v>
      </c>
      <c r="E2748" s="11">
        <v>1529250</v>
      </c>
    </row>
    <row r="2749" spans="1:5" s="12" customFormat="1" ht="12" customHeight="1" x14ac:dyDescent="0.15">
      <c r="A2749" s="8">
        <v>2746</v>
      </c>
      <c r="B2749" s="9" t="s">
        <v>11877</v>
      </c>
      <c r="C2749" s="10" t="s">
        <v>12335</v>
      </c>
      <c r="D2749" s="11">
        <v>2800</v>
      </c>
      <c r="E2749" s="11">
        <v>1509186</v>
      </c>
    </row>
    <row r="2750" spans="1:5" s="12" customFormat="1" ht="12" customHeight="1" x14ac:dyDescent="0.15">
      <c r="A2750" s="8">
        <v>2747</v>
      </c>
      <c r="B2750" s="9" t="s">
        <v>11878</v>
      </c>
      <c r="C2750" s="10" t="s">
        <v>12336</v>
      </c>
      <c r="D2750" s="11">
        <v>25800</v>
      </c>
      <c r="E2750" s="11">
        <v>1494040</v>
      </c>
    </row>
    <row r="2751" spans="1:5" s="12" customFormat="1" ht="12" customHeight="1" x14ac:dyDescent="0.15">
      <c r="A2751" s="8">
        <v>2748</v>
      </c>
      <c r="B2751" s="9" t="s">
        <v>11879</v>
      </c>
      <c r="C2751" s="10" t="s">
        <v>12337</v>
      </c>
      <c r="D2751" s="11">
        <v>5000</v>
      </c>
      <c r="E2751" s="11">
        <v>1490322</v>
      </c>
    </row>
    <row r="2752" spans="1:5" s="12" customFormat="1" ht="12" customHeight="1" x14ac:dyDescent="0.15">
      <c r="A2752" s="8">
        <v>2749</v>
      </c>
      <c r="B2752" s="9" t="s">
        <v>11880</v>
      </c>
      <c r="C2752" s="10" t="s">
        <v>12338</v>
      </c>
      <c r="D2752" s="11">
        <v>8600</v>
      </c>
      <c r="E2752" s="11">
        <v>1480715</v>
      </c>
    </row>
    <row r="2753" spans="1:5" s="12" customFormat="1" ht="12" customHeight="1" x14ac:dyDescent="0.15">
      <c r="A2753" s="8">
        <v>2750</v>
      </c>
      <c r="B2753" s="9" t="s">
        <v>11881</v>
      </c>
      <c r="C2753" s="10" t="s">
        <v>12339</v>
      </c>
      <c r="D2753" s="11">
        <v>5600</v>
      </c>
      <c r="E2753" s="11">
        <v>1480444</v>
      </c>
    </row>
    <row r="2754" spans="1:5" s="12" customFormat="1" ht="12" customHeight="1" x14ac:dyDescent="0.15">
      <c r="A2754" s="8">
        <v>2751</v>
      </c>
      <c r="B2754" s="9" t="s">
        <v>11882</v>
      </c>
      <c r="C2754" s="10" t="s">
        <v>12340</v>
      </c>
      <c r="D2754" s="11">
        <v>1636</v>
      </c>
      <c r="E2754" s="11">
        <v>1479693</v>
      </c>
    </row>
    <row r="2755" spans="1:5" s="12" customFormat="1" ht="12" customHeight="1" x14ac:dyDescent="0.15">
      <c r="A2755" s="8">
        <v>2752</v>
      </c>
      <c r="B2755" s="9" t="s">
        <v>11883</v>
      </c>
      <c r="C2755" s="10" t="s">
        <v>12341</v>
      </c>
      <c r="D2755" s="11">
        <v>10900</v>
      </c>
      <c r="E2755" s="11">
        <v>1469289</v>
      </c>
    </row>
    <row r="2756" spans="1:5" s="12" customFormat="1" ht="12" customHeight="1" x14ac:dyDescent="0.15">
      <c r="A2756" s="8">
        <v>2753</v>
      </c>
      <c r="B2756" s="9" t="s">
        <v>11884</v>
      </c>
      <c r="C2756" s="10" t="s">
        <v>12342</v>
      </c>
      <c r="D2756" s="11">
        <v>7200</v>
      </c>
      <c r="E2756" s="11">
        <v>1465570</v>
      </c>
    </row>
    <row r="2757" spans="1:5" s="12" customFormat="1" ht="12" customHeight="1" x14ac:dyDescent="0.15">
      <c r="A2757" s="8">
        <v>2754</v>
      </c>
      <c r="B2757" s="9" t="s">
        <v>11885</v>
      </c>
      <c r="C2757" s="10" t="s">
        <v>12343</v>
      </c>
      <c r="D2757" s="11">
        <v>9100</v>
      </c>
      <c r="E2757" s="11">
        <v>1462820</v>
      </c>
    </row>
    <row r="2758" spans="1:5" s="12" customFormat="1" ht="12" customHeight="1" x14ac:dyDescent="0.15">
      <c r="A2758" s="8">
        <v>2755</v>
      </c>
      <c r="B2758" s="9" t="s">
        <v>11886</v>
      </c>
      <c r="C2758" s="10" t="s">
        <v>12344</v>
      </c>
      <c r="D2758" s="11">
        <v>19400</v>
      </c>
      <c r="E2758" s="11">
        <v>1461580</v>
      </c>
    </row>
    <row r="2759" spans="1:5" s="12" customFormat="1" ht="12" customHeight="1" x14ac:dyDescent="0.15">
      <c r="A2759" s="8">
        <v>2756</v>
      </c>
      <c r="B2759" s="9" t="s">
        <v>11887</v>
      </c>
      <c r="C2759" s="10" t="s">
        <v>12345</v>
      </c>
      <c r="D2759" s="11">
        <v>5600</v>
      </c>
      <c r="E2759" s="11">
        <v>1457668</v>
      </c>
    </row>
    <row r="2760" spans="1:5" s="12" customFormat="1" ht="12" customHeight="1" x14ac:dyDescent="0.15">
      <c r="A2760" s="8">
        <v>2757</v>
      </c>
      <c r="B2760" s="9" t="s">
        <v>11888</v>
      </c>
      <c r="C2760" s="10" t="s">
        <v>12346</v>
      </c>
      <c r="D2760" s="11">
        <v>24500</v>
      </c>
      <c r="E2760" s="11">
        <v>1437739</v>
      </c>
    </row>
    <row r="2761" spans="1:5" s="12" customFormat="1" ht="12" customHeight="1" x14ac:dyDescent="0.15">
      <c r="A2761" s="8">
        <v>2758</v>
      </c>
      <c r="B2761" s="9" t="s">
        <v>11889</v>
      </c>
      <c r="C2761" s="10" t="s">
        <v>12347</v>
      </c>
      <c r="D2761" s="11">
        <v>2600</v>
      </c>
      <c r="E2761" s="11">
        <v>1434117</v>
      </c>
    </row>
    <row r="2762" spans="1:5" s="12" customFormat="1" ht="12" customHeight="1" x14ac:dyDescent="0.15">
      <c r="A2762" s="8">
        <v>2759</v>
      </c>
      <c r="B2762" s="9" t="s">
        <v>11890</v>
      </c>
      <c r="C2762" s="10" t="s">
        <v>12348</v>
      </c>
      <c r="D2762" s="11">
        <v>5600</v>
      </c>
      <c r="E2762" s="11">
        <v>1428385</v>
      </c>
    </row>
    <row r="2763" spans="1:5" s="12" customFormat="1" ht="12" customHeight="1" x14ac:dyDescent="0.15">
      <c r="A2763" s="8">
        <v>2760</v>
      </c>
      <c r="B2763" s="9" t="s">
        <v>11891</v>
      </c>
      <c r="C2763" s="10" t="s">
        <v>12349</v>
      </c>
      <c r="D2763" s="11">
        <v>15200</v>
      </c>
      <c r="E2763" s="11">
        <v>1427765</v>
      </c>
    </row>
    <row r="2764" spans="1:5" s="12" customFormat="1" ht="12" customHeight="1" x14ac:dyDescent="0.15">
      <c r="A2764" s="8">
        <v>2761</v>
      </c>
      <c r="B2764" s="9" t="s">
        <v>11892</v>
      </c>
      <c r="C2764" s="10" t="s">
        <v>12350</v>
      </c>
      <c r="D2764" s="11">
        <v>18980</v>
      </c>
      <c r="E2764" s="11">
        <v>1422586</v>
      </c>
    </row>
    <row r="2765" spans="1:5" s="12" customFormat="1" ht="12" customHeight="1" x14ac:dyDescent="0.15">
      <c r="A2765" s="8">
        <v>2762</v>
      </c>
      <c r="B2765" s="9" t="s">
        <v>11893</v>
      </c>
      <c r="C2765" s="10" t="s">
        <v>12351</v>
      </c>
      <c r="D2765" s="11">
        <v>1400</v>
      </c>
      <c r="E2765" s="11">
        <v>1412658</v>
      </c>
    </row>
    <row r="2766" spans="1:5" s="12" customFormat="1" ht="12" customHeight="1" x14ac:dyDescent="0.15">
      <c r="A2766" s="8">
        <v>2763</v>
      </c>
      <c r="B2766" s="9" t="s">
        <v>11894</v>
      </c>
      <c r="C2766" s="10" t="s">
        <v>12352</v>
      </c>
      <c r="D2766" s="11">
        <v>45500</v>
      </c>
      <c r="E2766" s="11">
        <v>1409947</v>
      </c>
    </row>
    <row r="2767" spans="1:5" s="12" customFormat="1" ht="12" customHeight="1" x14ac:dyDescent="0.15">
      <c r="A2767" s="8">
        <v>2764</v>
      </c>
      <c r="B2767" s="9" t="s">
        <v>11895</v>
      </c>
      <c r="C2767" s="10" t="s">
        <v>12353</v>
      </c>
      <c r="D2767" s="11">
        <v>3400</v>
      </c>
      <c r="E2767" s="11">
        <v>1394027</v>
      </c>
    </row>
    <row r="2768" spans="1:5" s="12" customFormat="1" ht="12" customHeight="1" x14ac:dyDescent="0.15">
      <c r="A2768" s="8">
        <v>2765</v>
      </c>
      <c r="B2768" s="9" t="s">
        <v>11896</v>
      </c>
      <c r="C2768" s="10" t="s">
        <v>12354</v>
      </c>
      <c r="D2768" s="11">
        <v>1700</v>
      </c>
      <c r="E2768" s="11">
        <v>1393039</v>
      </c>
    </row>
    <row r="2769" spans="1:5" s="12" customFormat="1" ht="12" customHeight="1" x14ac:dyDescent="0.15">
      <c r="A2769" s="8">
        <v>2766</v>
      </c>
      <c r="B2769" s="9" t="s">
        <v>11897</v>
      </c>
      <c r="C2769" s="10" t="s">
        <v>12355</v>
      </c>
      <c r="D2769" s="11">
        <v>11100</v>
      </c>
      <c r="E2769" s="11">
        <v>1384459</v>
      </c>
    </row>
    <row r="2770" spans="1:5" s="12" customFormat="1" ht="12" customHeight="1" x14ac:dyDescent="0.15">
      <c r="A2770" s="8">
        <v>2767</v>
      </c>
      <c r="B2770" s="9" t="s">
        <v>11898</v>
      </c>
      <c r="C2770" s="10" t="s">
        <v>12356</v>
      </c>
      <c r="D2770" s="11">
        <v>1500</v>
      </c>
      <c r="E2770" s="11">
        <v>1382833</v>
      </c>
    </row>
    <row r="2771" spans="1:5" s="12" customFormat="1" ht="12" customHeight="1" x14ac:dyDescent="0.15">
      <c r="A2771" s="8">
        <v>2768</v>
      </c>
      <c r="B2771" s="9" t="s">
        <v>11899</v>
      </c>
      <c r="C2771" s="10" t="s">
        <v>12357</v>
      </c>
      <c r="D2771" s="11">
        <v>28900</v>
      </c>
      <c r="E2771" s="11">
        <v>1382503</v>
      </c>
    </row>
    <row r="2772" spans="1:5" s="12" customFormat="1" ht="12" customHeight="1" x14ac:dyDescent="0.15">
      <c r="A2772" s="8">
        <v>2769</v>
      </c>
      <c r="B2772" s="9" t="s">
        <v>11900</v>
      </c>
      <c r="C2772" s="10" t="s">
        <v>12358</v>
      </c>
      <c r="D2772" s="11">
        <v>2300</v>
      </c>
      <c r="E2772" s="11">
        <v>1377332</v>
      </c>
    </row>
    <row r="2773" spans="1:5" s="12" customFormat="1" ht="12" customHeight="1" x14ac:dyDescent="0.15">
      <c r="A2773" s="8">
        <v>2770</v>
      </c>
      <c r="B2773" s="9" t="s">
        <v>11901</v>
      </c>
      <c r="C2773" s="10" t="s">
        <v>12359</v>
      </c>
      <c r="D2773" s="11">
        <v>11600</v>
      </c>
      <c r="E2773" s="11">
        <v>1372684</v>
      </c>
    </row>
    <row r="2774" spans="1:5" s="12" customFormat="1" ht="12" customHeight="1" x14ac:dyDescent="0.15">
      <c r="A2774" s="8">
        <v>2771</v>
      </c>
      <c r="B2774" s="9" t="s">
        <v>11902</v>
      </c>
      <c r="C2774" s="10" t="s">
        <v>12360</v>
      </c>
      <c r="D2774" s="11">
        <v>10300</v>
      </c>
      <c r="E2774" s="11">
        <v>1364472</v>
      </c>
    </row>
    <row r="2775" spans="1:5" s="12" customFormat="1" ht="12" customHeight="1" x14ac:dyDescent="0.15">
      <c r="A2775" s="8">
        <v>2772</v>
      </c>
      <c r="B2775" s="9" t="s">
        <v>11903</v>
      </c>
      <c r="C2775" s="10" t="s">
        <v>12361</v>
      </c>
      <c r="D2775" s="11">
        <v>6700</v>
      </c>
      <c r="E2775" s="11">
        <v>1362497</v>
      </c>
    </row>
    <row r="2776" spans="1:5" s="12" customFormat="1" ht="12" customHeight="1" x14ac:dyDescent="0.15">
      <c r="A2776" s="8">
        <v>2773</v>
      </c>
      <c r="B2776" s="9" t="s">
        <v>1320</v>
      </c>
      <c r="C2776" s="10" t="s">
        <v>2483</v>
      </c>
      <c r="D2776" s="11">
        <v>14165</v>
      </c>
      <c r="E2776" s="11">
        <v>1357358</v>
      </c>
    </row>
    <row r="2777" spans="1:5" s="12" customFormat="1" ht="12" customHeight="1" x14ac:dyDescent="0.15">
      <c r="A2777" s="8">
        <v>2774</v>
      </c>
      <c r="B2777" s="9" t="s">
        <v>11904</v>
      </c>
      <c r="C2777" s="10" t="s">
        <v>12362</v>
      </c>
      <c r="D2777" s="11">
        <v>5200</v>
      </c>
      <c r="E2777" s="11">
        <v>1351535</v>
      </c>
    </row>
    <row r="2778" spans="1:5" s="12" customFormat="1" ht="12" customHeight="1" x14ac:dyDescent="0.15">
      <c r="A2778" s="8">
        <v>2775</v>
      </c>
      <c r="B2778" s="9" t="s">
        <v>9205</v>
      </c>
      <c r="C2778" s="10" t="s">
        <v>9459</v>
      </c>
      <c r="D2778" s="11">
        <v>1530</v>
      </c>
      <c r="E2778" s="11">
        <v>1348261</v>
      </c>
    </row>
    <row r="2779" spans="1:5" s="12" customFormat="1" ht="12" customHeight="1" x14ac:dyDescent="0.15">
      <c r="A2779" s="8">
        <v>2776</v>
      </c>
      <c r="B2779" s="9" t="s">
        <v>11905</v>
      </c>
      <c r="C2779" s="10" t="s">
        <v>12363</v>
      </c>
      <c r="D2779" s="11">
        <v>6700</v>
      </c>
      <c r="E2779" s="11">
        <v>1345628</v>
      </c>
    </row>
    <row r="2780" spans="1:5" s="12" customFormat="1" ht="12" customHeight="1" x14ac:dyDescent="0.15">
      <c r="A2780" s="8">
        <v>2777</v>
      </c>
      <c r="B2780" s="9" t="s">
        <v>11906</v>
      </c>
      <c r="C2780" s="10" t="s">
        <v>12364</v>
      </c>
      <c r="D2780" s="11">
        <v>2080</v>
      </c>
      <c r="E2780" s="11">
        <v>1333810</v>
      </c>
    </row>
    <row r="2781" spans="1:5" s="12" customFormat="1" ht="12" customHeight="1" x14ac:dyDescent="0.15">
      <c r="A2781" s="8">
        <v>2778</v>
      </c>
      <c r="B2781" s="9" t="s">
        <v>11907</v>
      </c>
      <c r="C2781" s="10" t="s">
        <v>12365</v>
      </c>
      <c r="D2781" s="11">
        <v>1800</v>
      </c>
      <c r="E2781" s="11">
        <v>1303116</v>
      </c>
    </row>
    <row r="2782" spans="1:5" s="12" customFormat="1" ht="12" customHeight="1" x14ac:dyDescent="0.15">
      <c r="A2782" s="8">
        <v>2779</v>
      </c>
      <c r="B2782" s="9" t="s">
        <v>11908</v>
      </c>
      <c r="C2782" s="10" t="s">
        <v>12366</v>
      </c>
      <c r="D2782" s="11">
        <v>7700</v>
      </c>
      <c r="E2782" s="11">
        <v>1294440</v>
      </c>
    </row>
    <row r="2783" spans="1:5" s="12" customFormat="1" ht="12" customHeight="1" x14ac:dyDescent="0.15">
      <c r="A2783" s="8">
        <v>2780</v>
      </c>
      <c r="B2783" s="9" t="s">
        <v>11909</v>
      </c>
      <c r="C2783" s="10" t="s">
        <v>12367</v>
      </c>
      <c r="D2783" s="11">
        <v>2600</v>
      </c>
      <c r="E2783" s="11">
        <v>1275498</v>
      </c>
    </row>
    <row r="2784" spans="1:5" s="12" customFormat="1" ht="12" customHeight="1" x14ac:dyDescent="0.15">
      <c r="A2784" s="8">
        <v>2781</v>
      </c>
      <c r="B2784" s="9" t="s">
        <v>11910</v>
      </c>
      <c r="C2784" s="10" t="s">
        <v>12368</v>
      </c>
      <c r="D2784" s="11">
        <v>1500</v>
      </c>
      <c r="E2784" s="11">
        <v>1275343</v>
      </c>
    </row>
    <row r="2785" spans="1:5" s="12" customFormat="1" ht="12" customHeight="1" x14ac:dyDescent="0.15">
      <c r="A2785" s="8">
        <v>2782</v>
      </c>
      <c r="B2785" s="9" t="s">
        <v>11911</v>
      </c>
      <c r="C2785" s="10" t="s">
        <v>12369</v>
      </c>
      <c r="D2785" s="11">
        <v>3300</v>
      </c>
      <c r="E2785" s="11">
        <v>1268023</v>
      </c>
    </row>
    <row r="2786" spans="1:5" s="12" customFormat="1" ht="12" customHeight="1" x14ac:dyDescent="0.15">
      <c r="A2786" s="8">
        <v>2783</v>
      </c>
      <c r="B2786" s="9" t="s">
        <v>11912</v>
      </c>
      <c r="C2786" s="10" t="s">
        <v>12370</v>
      </c>
      <c r="D2786" s="11">
        <v>15700</v>
      </c>
      <c r="E2786" s="11">
        <v>1237558</v>
      </c>
    </row>
    <row r="2787" spans="1:5" s="12" customFormat="1" ht="12" customHeight="1" x14ac:dyDescent="0.15">
      <c r="A2787" s="8">
        <v>2784</v>
      </c>
      <c r="B2787" s="9" t="s">
        <v>11913</v>
      </c>
      <c r="C2787" s="10" t="s">
        <v>12371</v>
      </c>
      <c r="D2787" s="11">
        <v>7700</v>
      </c>
      <c r="E2787" s="11">
        <v>1227332</v>
      </c>
    </row>
    <row r="2788" spans="1:5" s="12" customFormat="1" ht="12" customHeight="1" x14ac:dyDescent="0.15">
      <c r="A2788" s="8">
        <v>2785</v>
      </c>
      <c r="B2788" s="9" t="s">
        <v>11915</v>
      </c>
      <c r="C2788" s="10" t="s">
        <v>12373</v>
      </c>
      <c r="D2788" s="11">
        <v>7600</v>
      </c>
      <c r="E2788" s="11">
        <v>1220224</v>
      </c>
    </row>
    <row r="2789" spans="1:5" s="12" customFormat="1" ht="12" customHeight="1" x14ac:dyDescent="0.15">
      <c r="A2789" s="8">
        <v>2786</v>
      </c>
      <c r="B2789" s="9" t="s">
        <v>11914</v>
      </c>
      <c r="C2789" s="10" t="s">
        <v>12372</v>
      </c>
      <c r="D2789" s="11">
        <v>3800</v>
      </c>
      <c r="E2789" s="11">
        <v>1220224</v>
      </c>
    </row>
    <row r="2790" spans="1:5" s="12" customFormat="1" ht="12" customHeight="1" x14ac:dyDescent="0.15">
      <c r="A2790" s="8">
        <v>2787</v>
      </c>
      <c r="B2790" s="9" t="s">
        <v>11916</v>
      </c>
      <c r="C2790" s="10" t="s">
        <v>12374</v>
      </c>
      <c r="D2790" s="11">
        <v>2400</v>
      </c>
      <c r="E2790" s="11">
        <v>1214569</v>
      </c>
    </row>
    <row r="2791" spans="1:5" s="12" customFormat="1" ht="12" customHeight="1" x14ac:dyDescent="0.15">
      <c r="A2791" s="8">
        <v>2788</v>
      </c>
      <c r="B2791" s="9" t="s">
        <v>11917</v>
      </c>
      <c r="C2791" s="10" t="s">
        <v>12375</v>
      </c>
      <c r="D2791" s="11">
        <v>2800</v>
      </c>
      <c r="E2791" s="11">
        <v>1206047</v>
      </c>
    </row>
    <row r="2792" spans="1:5" s="12" customFormat="1" ht="12" customHeight="1" x14ac:dyDescent="0.15">
      <c r="A2792" s="8">
        <v>2789</v>
      </c>
      <c r="B2792" s="9" t="s">
        <v>11918</v>
      </c>
      <c r="C2792" s="10" t="s">
        <v>12376</v>
      </c>
      <c r="D2792" s="11">
        <v>4000</v>
      </c>
      <c r="E2792" s="11">
        <v>1204652</v>
      </c>
    </row>
    <row r="2793" spans="1:5" s="12" customFormat="1" ht="12" customHeight="1" x14ac:dyDescent="0.15">
      <c r="A2793" s="8">
        <v>2790</v>
      </c>
      <c r="B2793" s="9" t="s">
        <v>11919</v>
      </c>
      <c r="C2793" s="10" t="s">
        <v>12377</v>
      </c>
      <c r="D2793" s="11">
        <v>5800</v>
      </c>
      <c r="E2793" s="11">
        <v>1189585</v>
      </c>
    </row>
    <row r="2794" spans="1:5" s="12" customFormat="1" ht="12" customHeight="1" x14ac:dyDescent="0.15">
      <c r="A2794" s="8">
        <v>2791</v>
      </c>
      <c r="B2794" s="9" t="s">
        <v>11920</v>
      </c>
      <c r="C2794" s="10" t="s">
        <v>12378</v>
      </c>
      <c r="D2794" s="11">
        <v>3920</v>
      </c>
      <c r="E2794" s="11">
        <v>1182078</v>
      </c>
    </row>
    <row r="2795" spans="1:5" s="12" customFormat="1" ht="12" customHeight="1" x14ac:dyDescent="0.15">
      <c r="A2795" s="8">
        <v>2792</v>
      </c>
      <c r="B2795" s="9" t="s">
        <v>11921</v>
      </c>
      <c r="C2795" s="10" t="s">
        <v>12379</v>
      </c>
      <c r="D2795" s="11">
        <v>10500</v>
      </c>
      <c r="E2795" s="11">
        <v>1181508</v>
      </c>
    </row>
    <row r="2796" spans="1:5" s="12" customFormat="1" ht="12" customHeight="1" x14ac:dyDescent="0.15">
      <c r="A2796" s="8">
        <v>2793</v>
      </c>
      <c r="B2796" s="9" t="s">
        <v>11922</v>
      </c>
      <c r="C2796" s="10" t="s">
        <v>12380</v>
      </c>
      <c r="D2796" s="11">
        <v>4000</v>
      </c>
      <c r="E2796" s="11">
        <v>1179862</v>
      </c>
    </row>
    <row r="2797" spans="1:5" s="12" customFormat="1" ht="12" customHeight="1" x14ac:dyDescent="0.15">
      <c r="A2797" s="8">
        <v>2794</v>
      </c>
      <c r="B2797" s="9" t="s">
        <v>11923</v>
      </c>
      <c r="C2797" s="10" t="s">
        <v>12381</v>
      </c>
      <c r="D2797" s="11">
        <v>8800</v>
      </c>
      <c r="E2797" s="11">
        <v>1167467</v>
      </c>
    </row>
    <row r="2798" spans="1:5" s="12" customFormat="1" ht="12" customHeight="1" x14ac:dyDescent="0.15">
      <c r="A2798" s="8">
        <v>2795</v>
      </c>
      <c r="B2798" s="9" t="s">
        <v>11924</v>
      </c>
      <c r="C2798" s="10" t="s">
        <v>12382</v>
      </c>
      <c r="D2798" s="11">
        <v>2200</v>
      </c>
      <c r="E2798" s="11">
        <v>1164484</v>
      </c>
    </row>
    <row r="2799" spans="1:5" s="12" customFormat="1" ht="12" customHeight="1" x14ac:dyDescent="0.15">
      <c r="A2799" s="8">
        <v>2796</v>
      </c>
      <c r="B2799" s="9" t="s">
        <v>11925</v>
      </c>
      <c r="C2799" s="10" t="s">
        <v>12383</v>
      </c>
      <c r="D2799" s="11">
        <v>17800</v>
      </c>
      <c r="E2799" s="11">
        <v>1161773</v>
      </c>
    </row>
    <row r="2800" spans="1:5" s="12" customFormat="1" ht="12" customHeight="1" x14ac:dyDescent="0.15">
      <c r="A2800" s="8">
        <v>2797</v>
      </c>
      <c r="B2800" s="9" t="s">
        <v>11926</v>
      </c>
      <c r="C2800" s="10" t="s">
        <v>12384</v>
      </c>
      <c r="D2800" s="11">
        <v>24400</v>
      </c>
      <c r="E2800" s="11">
        <v>1157783</v>
      </c>
    </row>
    <row r="2801" spans="1:5" s="12" customFormat="1" ht="12" customHeight="1" x14ac:dyDescent="0.15">
      <c r="A2801" s="8">
        <v>2798</v>
      </c>
      <c r="B2801" s="9" t="s">
        <v>11927</v>
      </c>
      <c r="C2801" s="10" t="s">
        <v>12385</v>
      </c>
      <c r="D2801" s="11">
        <v>4340</v>
      </c>
      <c r="E2801" s="11">
        <v>1153228</v>
      </c>
    </row>
    <row r="2802" spans="1:5" s="12" customFormat="1" ht="12" customHeight="1" x14ac:dyDescent="0.15">
      <c r="A2802" s="8">
        <v>2799</v>
      </c>
      <c r="B2802" s="9" t="s">
        <v>11928</v>
      </c>
      <c r="C2802" s="10" t="s">
        <v>12386</v>
      </c>
      <c r="D2802" s="11">
        <v>8300</v>
      </c>
      <c r="E2802" s="11">
        <v>1152573</v>
      </c>
    </row>
    <row r="2803" spans="1:5" s="12" customFormat="1" ht="12" customHeight="1" x14ac:dyDescent="0.15">
      <c r="A2803" s="8">
        <v>2800</v>
      </c>
      <c r="B2803" s="9" t="s">
        <v>11929</v>
      </c>
      <c r="C2803" s="10" t="s">
        <v>12387</v>
      </c>
      <c r="D2803" s="11">
        <v>1600</v>
      </c>
      <c r="E2803" s="11">
        <v>1149339</v>
      </c>
    </row>
    <row r="2804" spans="1:5" s="12" customFormat="1" ht="12" customHeight="1" x14ac:dyDescent="0.15">
      <c r="A2804" s="8">
        <v>2801</v>
      </c>
      <c r="B2804" s="9" t="s">
        <v>11930</v>
      </c>
      <c r="C2804" s="10" t="s">
        <v>12388</v>
      </c>
      <c r="D2804" s="11">
        <v>4600</v>
      </c>
      <c r="E2804" s="11">
        <v>1130553</v>
      </c>
    </row>
    <row r="2805" spans="1:5" s="12" customFormat="1" ht="12" customHeight="1" x14ac:dyDescent="0.15">
      <c r="A2805" s="8">
        <v>2802</v>
      </c>
      <c r="B2805" s="9" t="s">
        <v>11931</v>
      </c>
      <c r="C2805" s="10" t="s">
        <v>12389</v>
      </c>
      <c r="D2805" s="11">
        <v>5400</v>
      </c>
      <c r="E2805" s="11">
        <v>1123232</v>
      </c>
    </row>
    <row r="2806" spans="1:5" s="12" customFormat="1" ht="12" customHeight="1" x14ac:dyDescent="0.15">
      <c r="A2806" s="8">
        <v>2803</v>
      </c>
      <c r="B2806" s="9" t="s">
        <v>11932</v>
      </c>
      <c r="C2806" s="10" t="s">
        <v>12390</v>
      </c>
      <c r="D2806" s="11">
        <v>8700</v>
      </c>
      <c r="E2806" s="11">
        <v>1093542</v>
      </c>
    </row>
    <row r="2807" spans="1:5" s="12" customFormat="1" ht="12" customHeight="1" x14ac:dyDescent="0.15">
      <c r="A2807" s="8">
        <v>2804</v>
      </c>
      <c r="B2807" s="9" t="s">
        <v>11933</v>
      </c>
      <c r="C2807" s="10" t="s">
        <v>12391</v>
      </c>
      <c r="D2807" s="11">
        <v>1600</v>
      </c>
      <c r="E2807" s="11">
        <v>1091702</v>
      </c>
    </row>
    <row r="2808" spans="1:5" s="12" customFormat="1" ht="12" customHeight="1" x14ac:dyDescent="0.15">
      <c r="A2808" s="8">
        <v>2805</v>
      </c>
      <c r="B2808" s="9" t="s">
        <v>11934</v>
      </c>
      <c r="C2808" s="10" t="s">
        <v>12392</v>
      </c>
      <c r="D2808" s="11">
        <v>800</v>
      </c>
      <c r="E2808" s="11">
        <v>1061179</v>
      </c>
    </row>
    <row r="2809" spans="1:5" s="12" customFormat="1" ht="12" customHeight="1" x14ac:dyDescent="0.15">
      <c r="A2809" s="8">
        <v>2806</v>
      </c>
      <c r="B2809" s="9" t="s">
        <v>11935</v>
      </c>
      <c r="C2809" s="10" t="s">
        <v>12393</v>
      </c>
      <c r="D2809" s="11">
        <v>1200</v>
      </c>
      <c r="E2809" s="11">
        <v>1059784</v>
      </c>
    </row>
    <row r="2810" spans="1:5" s="12" customFormat="1" ht="12" customHeight="1" x14ac:dyDescent="0.15">
      <c r="A2810" s="8">
        <v>2807</v>
      </c>
      <c r="B2810" s="9" t="s">
        <v>11936</v>
      </c>
      <c r="C2810" s="10" t="s">
        <v>12394</v>
      </c>
      <c r="D2810" s="11">
        <v>7500</v>
      </c>
      <c r="E2810" s="11">
        <v>1053102</v>
      </c>
    </row>
    <row r="2811" spans="1:5" s="12" customFormat="1" ht="12" customHeight="1" x14ac:dyDescent="0.15">
      <c r="A2811" s="8">
        <v>2808</v>
      </c>
      <c r="B2811" s="9" t="s">
        <v>11937</v>
      </c>
      <c r="C2811" s="10" t="s">
        <v>12395</v>
      </c>
      <c r="D2811" s="11">
        <v>500</v>
      </c>
      <c r="E2811" s="11">
        <v>1049326</v>
      </c>
    </row>
    <row r="2812" spans="1:5" s="12" customFormat="1" ht="12" customHeight="1" x14ac:dyDescent="0.15">
      <c r="A2812" s="8">
        <v>2809</v>
      </c>
      <c r="B2812" s="9" t="s">
        <v>11938</v>
      </c>
      <c r="C2812" s="10" t="s">
        <v>12396</v>
      </c>
      <c r="D2812" s="11">
        <v>15900</v>
      </c>
      <c r="E2812" s="11">
        <v>1047002</v>
      </c>
    </row>
    <row r="2813" spans="1:5" s="12" customFormat="1" ht="12" customHeight="1" x14ac:dyDescent="0.15">
      <c r="A2813" s="8">
        <v>2810</v>
      </c>
      <c r="B2813" s="9" t="s">
        <v>11939</v>
      </c>
      <c r="C2813" s="10" t="s">
        <v>12397</v>
      </c>
      <c r="D2813" s="11">
        <v>700</v>
      </c>
      <c r="E2813" s="11">
        <v>1043361</v>
      </c>
    </row>
    <row r="2814" spans="1:5" s="12" customFormat="1" ht="12" customHeight="1" x14ac:dyDescent="0.15">
      <c r="A2814" s="8">
        <v>2811</v>
      </c>
      <c r="B2814" s="9" t="s">
        <v>11940</v>
      </c>
      <c r="C2814" s="10" t="s">
        <v>12398</v>
      </c>
      <c r="D2814" s="11">
        <v>1400</v>
      </c>
      <c r="E2814" s="11">
        <v>1020585</v>
      </c>
    </row>
    <row r="2815" spans="1:5" s="12" customFormat="1" ht="12" customHeight="1" x14ac:dyDescent="0.15">
      <c r="A2815" s="8">
        <v>2812</v>
      </c>
      <c r="B2815" s="9" t="s">
        <v>11941</v>
      </c>
      <c r="C2815" s="10" t="s">
        <v>12399</v>
      </c>
      <c r="D2815" s="11">
        <v>3360</v>
      </c>
      <c r="E2815" s="11">
        <v>998893</v>
      </c>
    </row>
    <row r="2816" spans="1:5" s="12" customFormat="1" ht="12" customHeight="1" x14ac:dyDescent="0.15">
      <c r="A2816" s="8">
        <v>2813</v>
      </c>
      <c r="B2816" s="9" t="s">
        <v>11942</v>
      </c>
      <c r="C2816" s="10" t="s">
        <v>12400</v>
      </c>
      <c r="D2816" s="11">
        <v>280</v>
      </c>
      <c r="E2816" s="11">
        <v>994012</v>
      </c>
    </row>
    <row r="2817" spans="1:5" s="12" customFormat="1" ht="12" customHeight="1" x14ac:dyDescent="0.15">
      <c r="A2817" s="8">
        <v>2814</v>
      </c>
      <c r="B2817" s="9" t="s">
        <v>1487</v>
      </c>
      <c r="C2817" s="10" t="s">
        <v>2480</v>
      </c>
      <c r="D2817" s="11">
        <v>141</v>
      </c>
      <c r="E2817" s="11">
        <v>938284</v>
      </c>
    </row>
    <row r="2818" spans="1:5" s="12" customFormat="1" ht="12" customHeight="1" x14ac:dyDescent="0.15">
      <c r="A2818" s="8">
        <v>2815</v>
      </c>
      <c r="B2818" s="9" t="s">
        <v>11943</v>
      </c>
      <c r="C2818" s="10" t="s">
        <v>12401</v>
      </c>
      <c r="D2818" s="11">
        <v>8000</v>
      </c>
      <c r="E2818" s="11">
        <v>886252</v>
      </c>
    </row>
    <row r="2819" spans="1:5" s="12" customFormat="1" ht="12" customHeight="1" x14ac:dyDescent="0.15">
      <c r="A2819" s="8">
        <v>2816</v>
      </c>
      <c r="B2819" s="9" t="s">
        <v>11944</v>
      </c>
      <c r="C2819" s="10" t="s">
        <v>12402</v>
      </c>
      <c r="D2819" s="11">
        <v>124</v>
      </c>
      <c r="E2819" s="11">
        <v>868956</v>
      </c>
    </row>
    <row r="2820" spans="1:5" s="12" customFormat="1" ht="12" customHeight="1" x14ac:dyDescent="0.15">
      <c r="A2820" s="8">
        <v>2817</v>
      </c>
      <c r="B2820" s="9" t="s">
        <v>11945</v>
      </c>
      <c r="C2820" s="10" t="s">
        <v>12403</v>
      </c>
      <c r="D2820" s="11">
        <v>280</v>
      </c>
      <c r="E2820" s="11">
        <v>846185</v>
      </c>
    </row>
    <row r="2821" spans="1:5" s="12" customFormat="1" ht="12" customHeight="1" x14ac:dyDescent="0.15">
      <c r="A2821" s="8">
        <v>2818</v>
      </c>
      <c r="B2821" s="9" t="s">
        <v>2951</v>
      </c>
      <c r="C2821" s="10" t="s">
        <v>2952</v>
      </c>
      <c r="D2821" s="11">
        <v>2815</v>
      </c>
      <c r="E2821" s="11">
        <v>693181</v>
      </c>
    </row>
    <row r="2822" spans="1:5" s="12" customFormat="1" ht="12" customHeight="1" x14ac:dyDescent="0.15">
      <c r="A2822" s="8">
        <v>2819</v>
      </c>
      <c r="B2822" s="9" t="s">
        <v>11946</v>
      </c>
      <c r="C2822" s="10" t="s">
        <v>12404</v>
      </c>
      <c r="D2822" s="11">
        <v>395</v>
      </c>
      <c r="E2822" s="11">
        <v>571406</v>
      </c>
    </row>
    <row r="2823" spans="1:5" s="12" customFormat="1" ht="12" customHeight="1" x14ac:dyDescent="0.15">
      <c r="A2823" s="8">
        <v>2820</v>
      </c>
      <c r="B2823" s="9" t="s">
        <v>11947</v>
      </c>
      <c r="C2823" s="10" t="s">
        <v>12405</v>
      </c>
      <c r="D2823" s="11">
        <v>280</v>
      </c>
      <c r="E2823" s="11">
        <v>96502</v>
      </c>
    </row>
    <row r="2824" spans="1:5" s="12" customFormat="1" ht="12" customHeight="1" x14ac:dyDescent="0.15">
      <c r="A2824" s="8">
        <v>2821</v>
      </c>
      <c r="B2824" s="9" t="s">
        <v>1774</v>
      </c>
      <c r="C2824" s="10" t="s">
        <v>12406</v>
      </c>
      <c r="D2824" s="11">
        <v>7125</v>
      </c>
      <c r="E2824" s="11">
        <v>56895</v>
      </c>
    </row>
    <row r="2825" spans="1:5" s="12" customFormat="1" ht="12" customHeight="1" x14ac:dyDescent="0.15">
      <c r="A2825" s="8">
        <v>2822</v>
      </c>
      <c r="B2825" s="9" t="s">
        <v>2487</v>
      </c>
      <c r="C2825" s="10" t="s">
        <v>8303</v>
      </c>
      <c r="D2825" s="11">
        <v>1</v>
      </c>
      <c r="E2825" s="11">
        <v>3062</v>
      </c>
    </row>
    <row r="2826" spans="1:5" s="12" customFormat="1" ht="12" customHeight="1" x14ac:dyDescent="0.15">
      <c r="A2826" s="8">
        <v>2823</v>
      </c>
      <c r="B2826" s="9" t="s">
        <v>1331</v>
      </c>
      <c r="C2826" s="10" t="s">
        <v>2473</v>
      </c>
      <c r="D2826" s="11">
        <v>2</v>
      </c>
      <c r="E2826" s="11">
        <v>1744</v>
      </c>
    </row>
    <row r="2827" spans="1:5" s="12" customFormat="1" ht="12" customHeight="1" x14ac:dyDescent="0.15">
      <c r="A2827" s="8">
        <v>2824</v>
      </c>
      <c r="B2827" s="9" t="s">
        <v>1396</v>
      </c>
      <c r="C2827" s="10" t="s">
        <v>2472</v>
      </c>
      <c r="D2827" s="11">
        <v>1</v>
      </c>
      <c r="E2827" s="11">
        <v>1199</v>
      </c>
    </row>
    <row r="2828" spans="1:5" s="12" customFormat="1" ht="12" customHeight="1" x14ac:dyDescent="0.15">
      <c r="A2828" s="8">
        <v>2825</v>
      </c>
      <c r="B2828" s="9" t="s">
        <v>11948</v>
      </c>
      <c r="C2828" s="10" t="s">
        <v>12407</v>
      </c>
      <c r="D2828" s="11">
        <v>33</v>
      </c>
      <c r="E2828" s="11">
        <v>228</v>
      </c>
    </row>
    <row r="2829" spans="1:5" s="12" customFormat="1" ht="12" customHeight="1" x14ac:dyDescent="0.15">
      <c r="A2829" s="8">
        <v>2826</v>
      </c>
      <c r="B2829" s="9" t="s">
        <v>11949</v>
      </c>
      <c r="C2829" s="10" t="s">
        <v>12408</v>
      </c>
      <c r="D2829" s="11">
        <v>125602000</v>
      </c>
      <c r="E2829" s="11">
        <v>21</v>
      </c>
    </row>
    <row r="2830" spans="1:5" s="12" customFormat="1" ht="12" customHeight="1" x14ac:dyDescent="0.15">
      <c r="A2830" s="8">
        <v>2827</v>
      </c>
      <c r="B2830" s="9" t="s">
        <v>11950</v>
      </c>
      <c r="C2830" s="10" t="s">
        <v>2486</v>
      </c>
      <c r="D2830" s="11">
        <v>2</v>
      </c>
      <c r="E2830" s="11">
        <v>13</v>
      </c>
    </row>
    <row r="2831" spans="1:5" s="12" customFormat="1" ht="12" customHeight="1" x14ac:dyDescent="0.15">
      <c r="A2831" s="8">
        <v>2828</v>
      </c>
      <c r="B2831" s="9" t="s">
        <v>181</v>
      </c>
      <c r="C2831" s="10" t="s">
        <v>182</v>
      </c>
      <c r="D2831" s="11">
        <v>81392</v>
      </c>
      <c r="E2831" s="11">
        <v>0</v>
      </c>
    </row>
    <row r="2832" spans="1:5" s="12" customFormat="1" ht="12" customHeight="1" x14ac:dyDescent="0.15">
      <c r="A2832" s="8">
        <v>2829</v>
      </c>
      <c r="B2832" s="9" t="s">
        <v>525</v>
      </c>
      <c r="C2832" s="10" t="s">
        <v>526</v>
      </c>
      <c r="D2832" s="11">
        <v>67900</v>
      </c>
      <c r="E2832" s="11">
        <v>0</v>
      </c>
    </row>
    <row r="2833" spans="1:5" s="12" customFormat="1" ht="12" customHeight="1" x14ac:dyDescent="0.15">
      <c r="A2833" s="8">
        <v>2830</v>
      </c>
      <c r="B2833" s="9" t="s">
        <v>11951</v>
      </c>
      <c r="C2833" s="10" t="s">
        <v>12409</v>
      </c>
      <c r="D2833" s="11">
        <v>824298</v>
      </c>
      <c r="E2833" s="11">
        <v>0</v>
      </c>
    </row>
    <row r="2834" spans="1:5" s="12" customFormat="1" ht="12" customHeight="1" x14ac:dyDescent="0.15">
      <c r="A2834" s="8">
        <v>2831</v>
      </c>
      <c r="B2834" s="9" t="s">
        <v>1116</v>
      </c>
      <c r="C2834" s="10" t="s">
        <v>1117</v>
      </c>
      <c r="D2834" s="11">
        <v>1389000</v>
      </c>
      <c r="E2834" s="11">
        <v>0</v>
      </c>
    </row>
    <row r="2835" spans="1:5" s="12" customFormat="1" ht="12" customHeight="1" x14ac:dyDescent="0.15">
      <c r="A2835" s="8">
        <v>2832</v>
      </c>
      <c r="B2835" s="9" t="s">
        <v>11954</v>
      </c>
      <c r="C2835" s="10" t="s">
        <v>12412</v>
      </c>
      <c r="D2835" s="11">
        <v>13701</v>
      </c>
      <c r="E2835" s="11">
        <v>0</v>
      </c>
    </row>
    <row r="2836" spans="1:5" s="12" customFormat="1" ht="12" customHeight="1" x14ac:dyDescent="0.15">
      <c r="A2836" s="8">
        <v>2833</v>
      </c>
      <c r="B2836" s="9" t="s">
        <v>8292</v>
      </c>
      <c r="C2836" s="10" t="s">
        <v>8293</v>
      </c>
      <c r="D2836" s="11">
        <v>10501</v>
      </c>
      <c r="E2836" s="11">
        <v>0</v>
      </c>
    </row>
    <row r="2837" spans="1:5" s="12" customFormat="1" ht="12" customHeight="1" x14ac:dyDescent="0.15">
      <c r="A2837" s="8">
        <v>2834</v>
      </c>
      <c r="B2837" s="9" t="s">
        <v>8282</v>
      </c>
      <c r="C2837" s="10" t="s">
        <v>8283</v>
      </c>
      <c r="D2837" s="11">
        <v>2835</v>
      </c>
      <c r="E2837" s="11">
        <v>0</v>
      </c>
    </row>
    <row r="2838" spans="1:5" s="12" customFormat="1" ht="12" customHeight="1" x14ac:dyDescent="0.15">
      <c r="A2838" s="8">
        <v>2835</v>
      </c>
      <c r="B2838" s="9" t="s">
        <v>11952</v>
      </c>
      <c r="C2838" s="10" t="s">
        <v>12410</v>
      </c>
      <c r="D2838" s="11">
        <v>108666</v>
      </c>
      <c r="E2838" s="11">
        <v>0</v>
      </c>
    </row>
    <row r="2839" spans="1:5" s="12" customFormat="1" ht="12" customHeight="1" x14ac:dyDescent="0.15">
      <c r="A2839" s="8">
        <v>2836</v>
      </c>
      <c r="B2839" s="9" t="s">
        <v>1414</v>
      </c>
      <c r="C2839" s="10" t="s">
        <v>1415</v>
      </c>
      <c r="D2839" s="11">
        <v>51434</v>
      </c>
      <c r="E2839" s="11">
        <v>0</v>
      </c>
    </row>
    <row r="2840" spans="1:5" s="12" customFormat="1" ht="12" customHeight="1" x14ac:dyDescent="0.15">
      <c r="A2840" s="8">
        <v>2837</v>
      </c>
      <c r="B2840" s="9" t="s">
        <v>11957</v>
      </c>
      <c r="C2840" s="10" t="s">
        <v>12415</v>
      </c>
      <c r="D2840" s="11">
        <v>62740</v>
      </c>
      <c r="E2840" s="11">
        <v>0</v>
      </c>
    </row>
    <row r="2841" spans="1:5" s="12" customFormat="1" ht="12" customHeight="1" x14ac:dyDescent="0.15">
      <c r="A2841" s="8">
        <v>2838</v>
      </c>
      <c r="B2841" s="9" t="s">
        <v>11956</v>
      </c>
      <c r="C2841" s="10" t="s">
        <v>12414</v>
      </c>
      <c r="D2841" s="11">
        <v>50030</v>
      </c>
      <c r="E2841" s="11">
        <v>0</v>
      </c>
    </row>
    <row r="2842" spans="1:5" s="12" customFormat="1" ht="12" customHeight="1" x14ac:dyDescent="0.15">
      <c r="A2842" s="8">
        <v>2839</v>
      </c>
      <c r="B2842" s="9" t="s">
        <v>11960</v>
      </c>
      <c r="C2842" s="10" t="s">
        <v>12418</v>
      </c>
      <c r="D2842" s="11">
        <v>1722</v>
      </c>
      <c r="E2842" s="11">
        <v>0</v>
      </c>
    </row>
    <row r="2843" spans="1:5" s="12" customFormat="1" ht="12" customHeight="1" x14ac:dyDescent="0.15">
      <c r="A2843" s="8">
        <v>2840</v>
      </c>
      <c r="B2843" s="9" t="s">
        <v>11959</v>
      </c>
      <c r="C2843" s="10" t="s">
        <v>12417</v>
      </c>
      <c r="D2843" s="11">
        <v>1196</v>
      </c>
      <c r="E2843" s="11">
        <v>0</v>
      </c>
    </row>
    <row r="2844" spans="1:5" s="12" customFormat="1" ht="12" customHeight="1" x14ac:dyDescent="0.15">
      <c r="A2844" s="8">
        <v>2841</v>
      </c>
      <c r="B2844" s="9" t="s">
        <v>11958</v>
      </c>
      <c r="C2844" s="10" t="s">
        <v>12416</v>
      </c>
      <c r="D2844" s="11">
        <v>42635</v>
      </c>
      <c r="E2844" s="11">
        <v>0</v>
      </c>
    </row>
    <row r="2845" spans="1:5" s="12" customFormat="1" ht="12" customHeight="1" x14ac:dyDescent="0.15">
      <c r="A2845" s="8">
        <v>2842</v>
      </c>
      <c r="B2845" s="9" t="s">
        <v>2947</v>
      </c>
      <c r="C2845" s="10" t="s">
        <v>2948</v>
      </c>
      <c r="D2845" s="11">
        <v>936433</v>
      </c>
      <c r="E2845" s="11">
        <v>0</v>
      </c>
    </row>
    <row r="2846" spans="1:5" s="12" customFormat="1" ht="12" customHeight="1" x14ac:dyDescent="0.15">
      <c r="A2846" s="8">
        <v>2843</v>
      </c>
      <c r="B2846" s="9" t="s">
        <v>11953</v>
      </c>
      <c r="C2846" s="10" t="s">
        <v>12411</v>
      </c>
      <c r="D2846" s="11">
        <v>266770</v>
      </c>
      <c r="E2846" s="11">
        <v>0</v>
      </c>
    </row>
    <row r="2847" spans="1:5" s="12" customFormat="1" ht="12" customHeight="1" x14ac:dyDescent="0.15">
      <c r="A2847" s="8">
        <v>2844</v>
      </c>
      <c r="B2847" s="9" t="s">
        <v>1884</v>
      </c>
      <c r="C2847" s="10" t="s">
        <v>9463</v>
      </c>
      <c r="D2847" s="11">
        <v>244216</v>
      </c>
      <c r="E2847" s="11">
        <v>0</v>
      </c>
    </row>
    <row r="2848" spans="1:5" s="12" customFormat="1" ht="12" customHeight="1" x14ac:dyDescent="0.15">
      <c r="A2848" s="8">
        <v>2845</v>
      </c>
      <c r="B2848" s="9" t="s">
        <v>11955</v>
      </c>
      <c r="C2848" s="10" t="s">
        <v>12413</v>
      </c>
      <c r="D2848" s="11">
        <v>47724</v>
      </c>
      <c r="E2848" s="11">
        <v>0</v>
      </c>
    </row>
    <row r="2849" spans="1:9" s="12" customFormat="1" ht="12" customHeight="1" thickBot="1" x14ac:dyDescent="0.2">
      <c r="A2849" s="8">
        <v>2846</v>
      </c>
      <c r="B2849" s="9" t="s">
        <v>9208</v>
      </c>
      <c r="C2849" s="10" t="s">
        <v>9464</v>
      </c>
      <c r="D2849" s="11">
        <v>80000</v>
      </c>
      <c r="E2849" s="11">
        <v>0</v>
      </c>
    </row>
    <row r="2850" spans="1:9" s="12" customFormat="1" ht="12" customHeight="1" thickTop="1" x14ac:dyDescent="0.15">
      <c r="A2850" s="14"/>
      <c r="B2850" s="15"/>
      <c r="C2850" s="16"/>
      <c r="D2850" s="16" t="s">
        <v>8</v>
      </c>
      <c r="E2850" s="17">
        <v>2077501752222</v>
      </c>
      <c r="F2850" s="18"/>
      <c r="I2850" s="19"/>
    </row>
    <row r="2851" spans="1:9" s="65" customFormat="1" ht="12" customHeight="1" x14ac:dyDescent="0.15">
      <c r="A2851" s="20" t="s">
        <v>9</v>
      </c>
      <c r="D2851" s="69"/>
      <c r="E2851" s="69"/>
    </row>
    <row r="2852" spans="1:9" s="65" customFormat="1" ht="12" customHeight="1" x14ac:dyDescent="0.15">
      <c r="A2852" s="20" t="s">
        <v>2172</v>
      </c>
      <c r="D2852" s="69"/>
      <c r="E2852" s="69"/>
    </row>
    <row r="2853" spans="1:9" s="65" customFormat="1" ht="12" customHeight="1" x14ac:dyDescent="0.15">
      <c r="A2853" s="20" t="s">
        <v>12921</v>
      </c>
      <c r="D2853" s="69"/>
      <c r="E2853" s="69"/>
    </row>
  </sheetData>
  <sortState ref="A1:F2849">
    <sortCondition ref="C4:C2955"/>
  </sortState>
  <phoneticPr fontId="2"/>
  <pageMargins left="0.55118110236220474" right="0.55118110236220474" top="0.74803149606299213" bottom="0.74803149606299213" header="0.31496062992125984" footer="0.31496062992125984"/>
  <pageSetup paperSize="9" scale="70" fitToHeight="0" orientation="portrait" useFirstPageNumber="1" r:id="rId1"/>
  <headerFooter>
    <oddFooter>&amp;C&amp;P</oddFooter>
  </headerFooter>
  <rowBreaks count="1" manualBreakCount="1">
    <brk id="276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表紙</vt:lpstr>
      <vt:lpstr>国内債券</vt:lpstr>
      <vt:lpstr>国内株式</vt:lpstr>
      <vt:lpstr>外国債券</vt:lpstr>
      <vt:lpstr>外国株式</vt:lpstr>
      <vt:lpstr>外国株式!Print_Area</vt:lpstr>
      <vt:lpstr>外国債券!Print_Area</vt:lpstr>
      <vt:lpstr>国内株式!Print_Area</vt:lpstr>
      <vt:lpstr>国内債券!Print_Area</vt:lpstr>
      <vt:lpstr>表紙!Print_Area</vt:lpstr>
      <vt:lpstr>外国株式!Print_Titles</vt:lpstr>
      <vt:lpstr>外国債券!Print_Titles</vt:lpstr>
      <vt:lpstr>国内株式!Print_Titles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2023-06-27T02:29:45Z</cp:lastPrinted>
  <dcterms:created xsi:type="dcterms:W3CDTF">2017-06-05T10:21:57Z</dcterms:created>
  <dcterms:modified xsi:type="dcterms:W3CDTF">2023-06-27T02:31:28Z</dcterms:modified>
</cp:coreProperties>
</file>