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7620" activeTab="0"/>
  </bookViews>
  <sheets>
    <sheet name="資料2様式2" sheetId="1" r:id="rId1"/>
  </sheets>
  <definedNames>
    <definedName name="_xlnm.Print_Area" localSheetId="0">'資料2様式2'!$A$1:$G$16</definedName>
    <definedName name="_xlnm.Print_Titles" localSheetId="0">'資料2様式2'!$1:$8</definedName>
    <definedName name="取引証券会社等">#REF!</definedName>
  </definedNames>
  <calcPr fullCalcOnLoad="1"/>
</workbook>
</file>

<file path=xl/sharedStrings.xml><?xml version="1.0" encoding="utf-8"?>
<sst xmlns="http://schemas.openxmlformats.org/spreadsheetml/2006/main" count="21" uniqueCount="14">
  <si>
    <t>※入力してください。</t>
  </si>
  <si>
    <t>ご記入日</t>
  </si>
  <si>
    <t>所管官庁名</t>
  </si>
  <si>
    <t>金商業登録番号</t>
  </si>
  <si>
    <t>金商業登録年月日</t>
  </si>
  <si>
    <t>法人番号</t>
  </si>
  <si>
    <t>※国内債券取引をご希望の場合のみご選択ください。</t>
  </si>
  <si>
    <t>国債入札参加資格の有無</t>
  </si>
  <si>
    <t>会社概要</t>
  </si>
  <si>
    <t>会社名</t>
  </si>
  <si>
    <t>１　所在地</t>
  </si>
  <si>
    <t>２　登録等の状況</t>
  </si>
  <si>
    <t>ふりがな</t>
  </si>
  <si>
    <t>資料２（様式２）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</si>
</sst>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000000000000"/>
    <numFmt numFmtId="178" formatCode="\ * #,##0;\ * &quot;▲&quot;#,##0;\ * 0;@"/>
    <numFmt numFmtId="179" formatCode="\ * 0.0%;\ * \-0.0%;&quot;-&quot;;@"/>
    <numFmt numFmtId="180" formatCode="000000000000;&quot;エラー&quot;;000000000000;@"/>
    <numFmt numFmtId="181" formatCode="h:mm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3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177" fontId="34" fillId="31" borderId="12" xfId="59" applyNumberForma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6" fontId="34" fillId="31" borderId="12" xfId="59" applyNumberFormat="1" applyBorder="1" applyAlignment="1">
      <alignment horizontal="left" vertical="center" shrinkToFit="1"/>
    </xf>
    <xf numFmtId="180" fontId="34" fillId="31" borderId="12" xfId="59" applyNumberFormat="1" applyBorder="1" applyAlignment="1">
      <alignment horizontal="left" vertical="center" shrinkToFit="1"/>
    </xf>
    <xf numFmtId="180" fontId="0" fillId="0" borderId="13" xfId="0" applyNumberFormat="1" applyBorder="1" applyAlignment="1">
      <alignment horizontal="left" vertical="center" shrinkToFit="1"/>
    </xf>
    <xf numFmtId="176" fontId="34" fillId="31" borderId="14" xfId="59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1" borderId="14" xfId="59" applyBorder="1" applyAlignment="1">
      <alignment horizontal="left" vertical="center" shrinkToFit="1"/>
    </xf>
    <xf numFmtId="0" fontId="34" fillId="31" borderId="12" xfId="59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85" zoomScaleNormal="85" zoomScaleSheetLayoutView="85" zoomScalePageLayoutView="0" workbookViewId="0" topLeftCell="A1">
      <selection activeCell="D4" sqref="D4:E4"/>
    </sheetView>
  </sheetViews>
  <sheetFormatPr defaultColWidth="9.140625" defaultRowHeight="15"/>
  <cols>
    <col min="1" max="1" width="2.421875" style="0" bestFit="1" customWidth="1"/>
    <col min="2" max="2" width="2.57421875" style="0" customWidth="1"/>
    <col min="3" max="3" width="21.57421875" style="0" bestFit="1" customWidth="1"/>
    <col min="4" max="5" width="16.57421875" style="0" customWidth="1"/>
    <col min="6" max="6" width="10.57421875" style="0" customWidth="1"/>
    <col min="7" max="7" width="11.57421875" style="0" customWidth="1"/>
  </cols>
  <sheetData>
    <row r="1" spans="1:7" ht="13.5">
      <c r="A1" t="s">
        <v>13</v>
      </c>
      <c r="G1" s="6"/>
    </row>
    <row r="2" spans="1:7" ht="13.5">
      <c r="A2" s="5" t="s">
        <v>8</v>
      </c>
      <c r="B2" s="5"/>
      <c r="C2" s="5"/>
      <c r="D2" s="5"/>
      <c r="E2" s="5"/>
      <c r="F2" s="5"/>
      <c r="G2" s="5"/>
    </row>
    <row r="4" spans="1:5" ht="13.5" customHeight="1">
      <c r="A4" s="2" t="s">
        <v>1</v>
      </c>
      <c r="D4" s="12" t="s">
        <v>0</v>
      </c>
      <c r="E4" s="13"/>
    </row>
    <row r="5" spans="3:4" ht="13.5" customHeight="1">
      <c r="C5" s="2"/>
      <c r="D5" s="1"/>
    </row>
    <row r="6" spans="1:5" ht="13.5" customHeight="1">
      <c r="A6" t="s">
        <v>12</v>
      </c>
      <c r="C6" s="2"/>
      <c r="D6" s="14" t="s">
        <v>0</v>
      </c>
      <c r="E6" s="16"/>
    </row>
    <row r="7" spans="1:5" ht="13.5" customHeight="1">
      <c r="A7" t="s">
        <v>9</v>
      </c>
      <c r="C7" s="2"/>
      <c r="D7" s="14" t="s">
        <v>0</v>
      </c>
      <c r="E7" s="8"/>
    </row>
    <row r="8" ht="13.5" customHeight="1">
      <c r="C8" s="2"/>
    </row>
    <row r="9" spans="1:5" ht="13.5" customHeight="1">
      <c r="A9" t="s">
        <v>10</v>
      </c>
      <c r="C9" s="2"/>
      <c r="D9" s="14" t="s">
        <v>0</v>
      </c>
      <c r="E9" s="8"/>
    </row>
    <row r="10" ht="13.5" customHeight="1">
      <c r="C10" s="2"/>
    </row>
    <row r="11" spans="1:4" ht="13.5" customHeight="1">
      <c r="A11" t="s">
        <v>11</v>
      </c>
      <c r="C11" s="2"/>
      <c r="D11" s="2"/>
    </row>
    <row r="12" spans="2:5" ht="13.5" customHeight="1">
      <c r="B12" s="3" t="s">
        <v>2</v>
      </c>
      <c r="C12" s="4"/>
      <c r="D12" s="15" t="s">
        <v>0</v>
      </c>
      <c r="E12" s="8"/>
    </row>
    <row r="13" spans="2:5" ht="13.5" customHeight="1">
      <c r="B13" s="3" t="s">
        <v>3</v>
      </c>
      <c r="C13" s="4"/>
      <c r="D13" s="15" t="s">
        <v>0</v>
      </c>
      <c r="E13" s="8"/>
    </row>
    <row r="14" spans="2:5" ht="13.5" customHeight="1">
      <c r="B14" s="3" t="s">
        <v>4</v>
      </c>
      <c r="C14" s="4"/>
      <c r="D14" s="9" t="s">
        <v>0</v>
      </c>
      <c r="E14" s="8"/>
    </row>
    <row r="15" spans="2:5" ht="13.5" customHeight="1">
      <c r="B15" s="3" t="s">
        <v>5</v>
      </c>
      <c r="C15" s="4"/>
      <c r="D15" s="10" t="s">
        <v>0</v>
      </c>
      <c r="E15" s="11"/>
    </row>
    <row r="16" spans="2:5" ht="13.5" customHeight="1">
      <c r="B16" s="3" t="s">
        <v>7</v>
      </c>
      <c r="C16" s="4"/>
      <c r="D16" s="7" t="s">
        <v>6</v>
      </c>
      <c r="E16" s="8"/>
    </row>
    <row r="17" ht="13.5" customHeight="1">
      <c r="C17" s="2"/>
    </row>
  </sheetData>
  <sheetProtection/>
  <mergeCells count="9">
    <mergeCell ref="D16:E16"/>
    <mergeCell ref="D14:E14"/>
    <mergeCell ref="D15:E15"/>
    <mergeCell ref="D4:E4"/>
    <mergeCell ref="D7:E7"/>
    <mergeCell ref="D9:E9"/>
    <mergeCell ref="D12:E12"/>
    <mergeCell ref="D13:E13"/>
    <mergeCell ref="D6:E6"/>
  </mergeCells>
  <dataValidations count="9">
    <dataValidation type="list" allowBlank="1" showInputMessage="1" showErrorMessage="1" promptTitle="国債入札資格の有無" prompt="国内債券取引をご希望の場合のみご選択ください。" sqref="D16:E16">
      <formula1>"※国内債券取引をご希望の場合のみご選択ください。,あり,なし"</formula1>
    </dataValidation>
    <dataValidation type="custom" operator="greaterThan" allowBlank="1" showInputMessage="1" showErrorMessage="1" promptTitle="日付の入力" prompt="シリアル値での入力をお願いします。自動的に和暦表示となります。&#10;（2021/6/30のようにご入力いただければシリアル値となります。）" sqref="D4:E4">
      <formula1>OR(D4="※入力してください。",NOT(ISERR(DAY(D4))))</formula1>
    </dataValidation>
    <dataValidation errorStyle="information" allowBlank="1" showInputMessage="1" promptTitle="会社名" prompt="正式名称をご入力ください。" errorTitle="新規登録ですか？" error="既に登録済みの証券会社等の皆さまにおかれましては、プルダウンリストからお選びください。&#10;新規登録の証券会社の方におかれましては、このメッセージを無視してください。" sqref="D7:E7"/>
    <dataValidation allowBlank="1" showInputMessage="1" showErrorMessage="1" promptTitle="所在地" prompt="都道府県からご記載ください。&#10;外国銀行におかれましては日本国内の拠点をご記載ください。" sqref="D9:E9"/>
    <dataValidation allowBlank="1" showInputMessage="1" showErrorMessage="1" promptTitle="所管官庁名" prompt="金融庁、○○財務局のようにご記載ください。" sqref="D12:E12"/>
    <dataValidation allowBlank="1" showInputMessage="1" showErrorMessage="1" promptTitle="金商業登録番号" prompt="○○財務局長（金商）第x号、○○財務局長（登金）第x号のようにご記載ください。" sqref="D13:E13"/>
    <dataValidation allowBlank="1" showInputMessage="1" showErrorMessage="1" promptTitle="金商業登録年月日" prompt="シリアル値での入力をお願いします。自動的に和暦表示となります。&#10;（2021/6/30のようにご入力いただければシリアル値となります。）" sqref="D14:E14"/>
    <dataValidation type="custom" allowBlank="1" showInputMessage="1" showErrorMessage="1" promptTitle="法人番号" prompt="13桁の数値を入力してください。" errorTitle="法人番号" error="13桁の数値を入力してください。" sqref="D15:E15">
      <formula1>OR(D15="※入力してください。",AND(ISNUMBER(D15),D15&gt;=0,D15&lt;10^13))</formula1>
    </dataValidation>
    <dataValidation type="custom" allowBlank="1" showInputMessage="1" showErrorMessage="1" promptTitle="かいしゃめい" prompt="ふりがなをご入力ください。" errorTitle="ふりがな" error="ひらがなで入力してください。&#10;※カタカナは入力できません。" imeMode="hiragana" sqref="D6:E6">
      <formula1>OR(D6="※入力してください。",SUMPRODUCT((CODE(MID("あ"&amp;D6,ROW(INDIRECT("A1:A"&amp;LEN(D6)+1)),1))&gt;=9249)*(CODE(MID("あ"&amp;D6,ROW(INDIRECT("A1:A"&amp;LEN(D6)+1)),1))&lt;=9331))+SUMPRODUCT((CODE(MID("あ"&amp;D6,ROW(INDIRECT("A1:A"&amp;LEN(D6)+1)),1))=8508)*1)-1=LEN(D6))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資金運用部資金第一課;資金運用部資金第三課</dc:creator>
  <cp:keywords/>
  <dc:description/>
  <cp:lastModifiedBy>資金第一課</cp:lastModifiedBy>
  <cp:lastPrinted>2021-03-05T07:38:29Z</cp:lastPrinted>
  <dcterms:created xsi:type="dcterms:W3CDTF">2020-10-07T09:04:21Z</dcterms:created>
  <dcterms:modified xsi:type="dcterms:W3CDTF">2021-03-31T07:28:37Z</dcterms:modified>
  <cp:category/>
  <cp:version/>
  <cp:contentType/>
  <cp:contentStatus/>
</cp:coreProperties>
</file>